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id Eghbalian\Desktop\"/>
    </mc:Choice>
  </mc:AlternateContent>
  <bookViews>
    <workbookView xWindow="0" yWindow="0" windowWidth="18480" windowHeight="3948" firstSheet="1" activeTab="6"/>
  </bookViews>
  <sheets>
    <sheet name="SC1" sheetId="1" r:id="rId1"/>
    <sheet name="SC2" sheetId="3" r:id="rId2"/>
    <sheet name="Factory" sheetId="5" r:id="rId3"/>
    <sheet name="Factory_S1" sheetId="6" r:id="rId4"/>
    <sheet name="Factory_E1" sheetId="7" r:id="rId5"/>
    <sheet name="Factory_S2" sheetId="8" r:id="rId6"/>
    <sheet name="Factory_E2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2" i="9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1"/>
</calcChain>
</file>

<file path=xl/sharedStrings.xml><?xml version="1.0" encoding="utf-8"?>
<sst xmlns="http://schemas.openxmlformats.org/spreadsheetml/2006/main" count="23" uniqueCount="4">
  <si>
    <t>Station</t>
  </si>
  <si>
    <t>Elevation</t>
  </si>
  <si>
    <t>Profile</t>
  </si>
  <si>
    <t>Dyke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</si>
</sst>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14.86</c:v>
                </c:pt>
                <c:pt idx="2">
                  <c:v>14.86</c:v>
                </c:pt>
                <c:pt idx="3">
                  <c:v>16.100000000000001</c:v>
                </c:pt>
                <c:pt idx="4">
                  <c:v>16.100000000000001</c:v>
                </c:pt>
                <c:pt idx="5">
                  <c:v>17</c:v>
                </c:pt>
                <c:pt idx="6">
                  <c:v>21.163</c:v>
                </c:pt>
                <c:pt idx="7">
                  <c:v>21.163</c:v>
                </c:pt>
                <c:pt idx="8">
                  <c:v>21.369</c:v>
                </c:pt>
                <c:pt idx="9">
                  <c:v>22.667000000000002</c:v>
                </c:pt>
                <c:pt idx="10">
                  <c:v>26.218</c:v>
                </c:pt>
                <c:pt idx="11">
                  <c:v>26.786000000000001</c:v>
                </c:pt>
                <c:pt idx="12">
                  <c:v>31.268999999999998</c:v>
                </c:pt>
                <c:pt idx="13">
                  <c:v>31.268999999999998</c:v>
                </c:pt>
                <c:pt idx="14">
                  <c:v>32.646999999999998</c:v>
                </c:pt>
                <c:pt idx="15">
                  <c:v>36.320999999999998</c:v>
                </c:pt>
                <c:pt idx="16">
                  <c:v>38.506999999999998</c:v>
                </c:pt>
                <c:pt idx="17">
                  <c:v>38.506999999999998</c:v>
                </c:pt>
                <c:pt idx="18">
                  <c:v>41.372</c:v>
                </c:pt>
                <c:pt idx="19">
                  <c:v>44.368000000000002</c:v>
                </c:pt>
                <c:pt idx="20">
                  <c:v>44.368000000000002</c:v>
                </c:pt>
                <c:pt idx="21">
                  <c:v>46.423999999999999</c:v>
                </c:pt>
                <c:pt idx="22">
                  <c:v>46.423999999999999</c:v>
                </c:pt>
                <c:pt idx="23">
                  <c:v>50.228000000000002</c:v>
                </c:pt>
                <c:pt idx="24">
                  <c:v>51.475000000000001</c:v>
                </c:pt>
                <c:pt idx="25">
                  <c:v>56.088999999999999</c:v>
                </c:pt>
                <c:pt idx="26">
                  <c:v>56.527000000000001</c:v>
                </c:pt>
                <c:pt idx="27">
                  <c:v>56.527000000000001</c:v>
                </c:pt>
                <c:pt idx="28">
                  <c:v>57.948999999999998</c:v>
                </c:pt>
                <c:pt idx="29">
                  <c:v>57.948999999999998</c:v>
                </c:pt>
                <c:pt idx="30">
                  <c:v>61.649000000000001</c:v>
                </c:pt>
                <c:pt idx="31">
                  <c:v>61.649000000000001</c:v>
                </c:pt>
                <c:pt idx="32">
                  <c:v>62.789000000000001</c:v>
                </c:pt>
                <c:pt idx="33">
                  <c:v>66.7</c:v>
                </c:pt>
                <c:pt idx="34">
                  <c:v>66.7</c:v>
                </c:pt>
                <c:pt idx="35">
                  <c:v>68.649000000000001</c:v>
                </c:pt>
                <c:pt idx="36">
                  <c:v>68.649000000000001</c:v>
                </c:pt>
                <c:pt idx="37">
                  <c:v>71.751999999999995</c:v>
                </c:pt>
                <c:pt idx="38">
                  <c:v>74.510000000000005</c:v>
                </c:pt>
                <c:pt idx="39">
                  <c:v>76.802999999999997</c:v>
                </c:pt>
                <c:pt idx="40">
                  <c:v>80.37</c:v>
                </c:pt>
                <c:pt idx="41">
                  <c:v>81.855000000000004</c:v>
                </c:pt>
                <c:pt idx="42">
                  <c:v>86.23</c:v>
                </c:pt>
                <c:pt idx="43">
                  <c:v>86.23</c:v>
                </c:pt>
                <c:pt idx="44">
                  <c:v>86.906999999999996</c:v>
                </c:pt>
                <c:pt idx="45">
                  <c:v>86.906999999999996</c:v>
                </c:pt>
                <c:pt idx="46">
                  <c:v>91.128</c:v>
                </c:pt>
                <c:pt idx="47">
                  <c:v>91.128</c:v>
                </c:pt>
                <c:pt idx="48">
                  <c:v>91.96</c:v>
                </c:pt>
                <c:pt idx="49">
                  <c:v>92.117000000000004</c:v>
                </c:pt>
                <c:pt idx="50">
                  <c:v>92.117000000000004</c:v>
                </c:pt>
                <c:pt idx="51">
                  <c:v>97.08</c:v>
                </c:pt>
                <c:pt idx="52">
                  <c:v>97.08</c:v>
                </c:pt>
                <c:pt idx="53">
                  <c:v>98.790999999999997</c:v>
                </c:pt>
                <c:pt idx="54">
                  <c:v>98.790999999999997</c:v>
                </c:pt>
                <c:pt idx="55">
                  <c:v>101.375</c:v>
                </c:pt>
                <c:pt idx="56">
                  <c:v>102.334</c:v>
                </c:pt>
                <c:pt idx="57">
                  <c:v>102.334</c:v>
                </c:pt>
                <c:pt idx="58">
                  <c:v>106.041</c:v>
                </c:pt>
                <c:pt idx="59">
                  <c:v>106.041</c:v>
                </c:pt>
                <c:pt idx="60">
                  <c:v>108.831</c:v>
                </c:pt>
                <c:pt idx="61">
                  <c:v>108.831</c:v>
                </c:pt>
                <c:pt idx="62">
                  <c:v>113.69199999999999</c:v>
                </c:pt>
                <c:pt idx="63">
                  <c:v>115.328</c:v>
                </c:pt>
                <c:pt idx="64">
                  <c:v>121.342</c:v>
                </c:pt>
                <c:pt idx="65">
                  <c:v>121.825</c:v>
                </c:pt>
                <c:pt idx="66">
                  <c:v>124.54600000000001</c:v>
                </c:pt>
                <c:pt idx="67">
                  <c:v>124.54600000000001</c:v>
                </c:pt>
                <c:pt idx="68">
                  <c:v>128.31299999999999</c:v>
                </c:pt>
                <c:pt idx="69">
                  <c:v>128.31299999999999</c:v>
                </c:pt>
                <c:pt idx="70">
                  <c:v>128.67500000000001</c:v>
                </c:pt>
                <c:pt idx="71">
                  <c:v>129.114</c:v>
                </c:pt>
                <c:pt idx="72">
                  <c:v>129.114</c:v>
                </c:pt>
                <c:pt idx="73">
                  <c:v>134.79499999999999</c:v>
                </c:pt>
                <c:pt idx="74">
                  <c:v>134.79499999999999</c:v>
                </c:pt>
                <c:pt idx="75">
                  <c:v>136.97200000000001</c:v>
                </c:pt>
                <c:pt idx="76">
                  <c:v>136.97200000000001</c:v>
                </c:pt>
                <c:pt idx="77">
                  <c:v>141.227</c:v>
                </c:pt>
                <c:pt idx="78">
                  <c:v>141.227</c:v>
                </c:pt>
                <c:pt idx="79">
                  <c:v>141.227</c:v>
                </c:pt>
                <c:pt idx="80">
                  <c:v>145.27000000000001</c:v>
                </c:pt>
                <c:pt idx="81">
                  <c:v>145.27000000000001</c:v>
                </c:pt>
                <c:pt idx="82">
                  <c:v>147.72399999999999</c:v>
                </c:pt>
                <c:pt idx="83">
                  <c:v>147.72399999999999</c:v>
                </c:pt>
                <c:pt idx="84">
                  <c:v>152.92099999999999</c:v>
                </c:pt>
                <c:pt idx="85">
                  <c:v>154.221</c:v>
                </c:pt>
                <c:pt idx="86">
                  <c:v>154.221</c:v>
                </c:pt>
                <c:pt idx="87">
                  <c:v>160.71799999999999</c:v>
                </c:pt>
                <c:pt idx="88">
                  <c:v>160.71799999999999</c:v>
                </c:pt>
                <c:pt idx="89">
                  <c:v>161.54400000000001</c:v>
                </c:pt>
                <c:pt idx="90">
                  <c:v>161.54400000000001</c:v>
                </c:pt>
                <c:pt idx="91">
                  <c:v>167.202</c:v>
                </c:pt>
                <c:pt idx="92">
                  <c:v>167.745</c:v>
                </c:pt>
                <c:pt idx="93">
                  <c:v>168.40299999999999</c:v>
                </c:pt>
                <c:pt idx="94">
                  <c:v>173.62299999999999</c:v>
                </c:pt>
                <c:pt idx="95">
                  <c:v>173.62299999999999</c:v>
                </c:pt>
                <c:pt idx="96">
                  <c:v>176.84899999999999</c:v>
                </c:pt>
                <c:pt idx="97">
                  <c:v>176.84899999999999</c:v>
                </c:pt>
                <c:pt idx="98">
                  <c:v>180.12</c:v>
                </c:pt>
                <c:pt idx="99">
                  <c:v>180.12</c:v>
                </c:pt>
                <c:pt idx="100">
                  <c:v>184.499</c:v>
                </c:pt>
                <c:pt idx="101">
                  <c:v>184.499</c:v>
                </c:pt>
                <c:pt idx="102">
                  <c:v>186.61699999999999</c:v>
                </c:pt>
                <c:pt idx="103">
                  <c:v>186.61699999999999</c:v>
                </c:pt>
                <c:pt idx="104">
                  <c:v>192.15</c:v>
                </c:pt>
                <c:pt idx="105">
                  <c:v>192.15</c:v>
                </c:pt>
                <c:pt idx="106">
                  <c:v>193.114</c:v>
                </c:pt>
                <c:pt idx="107">
                  <c:v>193.114</c:v>
                </c:pt>
                <c:pt idx="108">
                  <c:v>198.542</c:v>
                </c:pt>
                <c:pt idx="109">
                  <c:v>199.608</c:v>
                </c:pt>
                <c:pt idx="110">
                  <c:v>199.71100000000001</c:v>
                </c:pt>
                <c:pt idx="111">
                  <c:v>199.83500000000001</c:v>
                </c:pt>
                <c:pt idx="112">
                  <c:v>199.83500000000001</c:v>
                </c:pt>
                <c:pt idx="113">
                  <c:v>206.09</c:v>
                </c:pt>
                <c:pt idx="114">
                  <c:v>206.09</c:v>
                </c:pt>
                <c:pt idx="115">
                  <c:v>206.81399999999999</c:v>
                </c:pt>
                <c:pt idx="116">
                  <c:v>207.69300000000001</c:v>
                </c:pt>
                <c:pt idx="117">
                  <c:v>207.69300000000001</c:v>
                </c:pt>
                <c:pt idx="118">
                  <c:v>212.51599999999999</c:v>
                </c:pt>
                <c:pt idx="119">
                  <c:v>212.51599999999999</c:v>
                </c:pt>
                <c:pt idx="120">
                  <c:v>216.078</c:v>
                </c:pt>
                <c:pt idx="121">
                  <c:v>219.01300000000001</c:v>
                </c:pt>
                <c:pt idx="122">
                  <c:v>219.01300000000001</c:v>
                </c:pt>
                <c:pt idx="123">
                  <c:v>223.72900000000001</c:v>
                </c:pt>
                <c:pt idx="124">
                  <c:v>223.72900000000001</c:v>
                </c:pt>
                <c:pt idx="125">
                  <c:v>225.51</c:v>
                </c:pt>
                <c:pt idx="126">
                  <c:v>225.51</c:v>
                </c:pt>
                <c:pt idx="127">
                  <c:v>231.37899999999999</c:v>
                </c:pt>
                <c:pt idx="128">
                  <c:v>231.37899999999999</c:v>
                </c:pt>
                <c:pt idx="129">
                  <c:v>232.00700000000001</c:v>
                </c:pt>
                <c:pt idx="130">
                  <c:v>232.00700000000001</c:v>
                </c:pt>
                <c:pt idx="131">
                  <c:v>235.53899999999999</c:v>
                </c:pt>
                <c:pt idx="132">
                  <c:v>235.53899999999999</c:v>
                </c:pt>
                <c:pt idx="133">
                  <c:v>238.49700000000001</c:v>
                </c:pt>
                <c:pt idx="134">
                  <c:v>238.49700000000001</c:v>
                </c:pt>
                <c:pt idx="135">
                  <c:v>239.125</c:v>
                </c:pt>
                <c:pt idx="136">
                  <c:v>239.125</c:v>
                </c:pt>
                <c:pt idx="137">
                  <c:v>244.911</c:v>
                </c:pt>
                <c:pt idx="138">
                  <c:v>244.911</c:v>
                </c:pt>
                <c:pt idx="139">
                  <c:v>246.35499999999999</c:v>
                </c:pt>
                <c:pt idx="140">
                  <c:v>246.35499999999999</c:v>
                </c:pt>
                <c:pt idx="141">
                  <c:v>248.149</c:v>
                </c:pt>
                <c:pt idx="142">
                  <c:v>248.149</c:v>
                </c:pt>
                <c:pt idx="143">
                  <c:v>249.90600000000001</c:v>
                </c:pt>
                <c:pt idx="144">
                  <c:v>251.35599999999999</c:v>
                </c:pt>
                <c:pt idx="145">
                  <c:v>251.35599999999999</c:v>
                </c:pt>
                <c:pt idx="146">
                  <c:v>255.30699999999999</c:v>
                </c:pt>
                <c:pt idx="147">
                  <c:v>257.90499999999997</c:v>
                </c:pt>
                <c:pt idx="148">
                  <c:v>262.95800000000003</c:v>
                </c:pt>
                <c:pt idx="149">
                  <c:v>262.95800000000003</c:v>
                </c:pt>
                <c:pt idx="150">
                  <c:v>264.40199999999999</c:v>
                </c:pt>
                <c:pt idx="151">
                  <c:v>267.54500000000002</c:v>
                </c:pt>
                <c:pt idx="152">
                  <c:v>267.54500000000002</c:v>
                </c:pt>
                <c:pt idx="153">
                  <c:v>270.94200000000001</c:v>
                </c:pt>
                <c:pt idx="154">
                  <c:v>270.94200000000001</c:v>
                </c:pt>
                <c:pt idx="155">
                  <c:v>273.505</c:v>
                </c:pt>
                <c:pt idx="156">
                  <c:v>273.505</c:v>
                </c:pt>
                <c:pt idx="157">
                  <c:v>277.51400000000001</c:v>
                </c:pt>
                <c:pt idx="158">
                  <c:v>277.83600000000001</c:v>
                </c:pt>
                <c:pt idx="159">
                  <c:v>278.214</c:v>
                </c:pt>
                <c:pt idx="160">
                  <c:v>284.012</c:v>
                </c:pt>
                <c:pt idx="161">
                  <c:v>284.012</c:v>
                </c:pt>
                <c:pt idx="162">
                  <c:v>286.61900000000003</c:v>
                </c:pt>
                <c:pt idx="163">
                  <c:v>286.61900000000003</c:v>
                </c:pt>
                <c:pt idx="164">
                  <c:v>290.59199999999998</c:v>
                </c:pt>
                <c:pt idx="165">
                  <c:v>290.59199999999998</c:v>
                </c:pt>
                <c:pt idx="166">
                  <c:v>294.16399999999999</c:v>
                </c:pt>
                <c:pt idx="167">
                  <c:v>294.16399999999999</c:v>
                </c:pt>
                <c:pt idx="168">
                  <c:v>297.17200000000003</c:v>
                </c:pt>
                <c:pt idx="169">
                  <c:v>297.17200000000003</c:v>
                </c:pt>
                <c:pt idx="170">
                  <c:v>301.709</c:v>
                </c:pt>
                <c:pt idx="171">
                  <c:v>303.75200000000001</c:v>
                </c:pt>
                <c:pt idx="172">
                  <c:v>303.75200000000001</c:v>
                </c:pt>
                <c:pt idx="173">
                  <c:v>309.25400000000002</c:v>
                </c:pt>
                <c:pt idx="174">
                  <c:v>309.25400000000002</c:v>
                </c:pt>
                <c:pt idx="175">
                  <c:v>310.33199999999999</c:v>
                </c:pt>
                <c:pt idx="176">
                  <c:v>310.33199999999999</c:v>
                </c:pt>
                <c:pt idx="177">
                  <c:v>313.79899999999998</c:v>
                </c:pt>
                <c:pt idx="178">
                  <c:v>316.822</c:v>
                </c:pt>
                <c:pt idx="179">
                  <c:v>316.822</c:v>
                </c:pt>
                <c:pt idx="180">
                  <c:v>317.322</c:v>
                </c:pt>
                <c:pt idx="181">
                  <c:v>317.322</c:v>
                </c:pt>
                <c:pt idx="182">
                  <c:v>317.92500000000001</c:v>
                </c:pt>
                <c:pt idx="183">
                  <c:v>317.92500000000001</c:v>
                </c:pt>
                <c:pt idx="184">
                  <c:v>320.86900000000003</c:v>
                </c:pt>
                <c:pt idx="185">
                  <c:v>323.375</c:v>
                </c:pt>
                <c:pt idx="186">
                  <c:v>325.30599999999998</c:v>
                </c:pt>
                <c:pt idx="187">
                  <c:v>329.98200000000003</c:v>
                </c:pt>
                <c:pt idx="188">
                  <c:v>329.98200000000003</c:v>
                </c:pt>
                <c:pt idx="189">
                  <c:v>332.85199999999998</c:v>
                </c:pt>
                <c:pt idx="190">
                  <c:v>332.85199999999998</c:v>
                </c:pt>
                <c:pt idx="191">
                  <c:v>336.56200000000001</c:v>
                </c:pt>
                <c:pt idx="192">
                  <c:v>336.56200000000001</c:v>
                </c:pt>
                <c:pt idx="193">
                  <c:v>340.39699999999999</c:v>
                </c:pt>
                <c:pt idx="194">
                  <c:v>343.142</c:v>
                </c:pt>
                <c:pt idx="195">
                  <c:v>347.94200000000001</c:v>
                </c:pt>
                <c:pt idx="196">
                  <c:v>347.94200000000001</c:v>
                </c:pt>
                <c:pt idx="197">
                  <c:v>349.72199999999998</c:v>
                </c:pt>
                <c:pt idx="198">
                  <c:v>349.72199999999998</c:v>
                </c:pt>
                <c:pt idx="199">
                  <c:v>356.21100000000001</c:v>
                </c:pt>
                <c:pt idx="200">
                  <c:v>356.21100000000001</c:v>
                </c:pt>
                <c:pt idx="201">
                  <c:v>356.44900000000001</c:v>
                </c:pt>
                <c:pt idx="202">
                  <c:v>356.44900000000001</c:v>
                </c:pt>
                <c:pt idx="203">
                  <c:v>358.48099999999999</c:v>
                </c:pt>
                <c:pt idx="204">
                  <c:v>358.48099999999999</c:v>
                </c:pt>
                <c:pt idx="205">
                  <c:v>359.60500000000002</c:v>
                </c:pt>
                <c:pt idx="206">
                  <c:v>359.60500000000002</c:v>
                </c:pt>
                <c:pt idx="207">
                  <c:v>362.71899999999999</c:v>
                </c:pt>
                <c:pt idx="208">
                  <c:v>362.71899999999999</c:v>
                </c:pt>
                <c:pt idx="209">
                  <c:v>363.61700000000002</c:v>
                </c:pt>
                <c:pt idx="210">
                  <c:v>365.24400000000003</c:v>
                </c:pt>
                <c:pt idx="211">
                  <c:v>365.24400000000003</c:v>
                </c:pt>
                <c:pt idx="212">
                  <c:v>368.43099999999998</c:v>
                </c:pt>
                <c:pt idx="213">
                  <c:v>368.43099999999998</c:v>
                </c:pt>
                <c:pt idx="214">
                  <c:v>370.976</c:v>
                </c:pt>
                <c:pt idx="215">
                  <c:v>372.36099999999999</c:v>
                </c:pt>
                <c:pt idx="216">
                  <c:v>374.142</c:v>
                </c:pt>
                <c:pt idx="217">
                  <c:v>374.142</c:v>
                </c:pt>
                <c:pt idx="218">
                  <c:v>374.65600000000001</c:v>
                </c:pt>
                <c:pt idx="219">
                  <c:v>375.58699999999999</c:v>
                </c:pt>
                <c:pt idx="220">
                  <c:v>375.58699999999999</c:v>
                </c:pt>
                <c:pt idx="221">
                  <c:v>378.33600000000001</c:v>
                </c:pt>
                <c:pt idx="222">
                  <c:v>379.85399999999998</c:v>
                </c:pt>
                <c:pt idx="223">
                  <c:v>382.01600000000002</c:v>
                </c:pt>
                <c:pt idx="224">
                  <c:v>385.11700000000002</c:v>
                </c:pt>
                <c:pt idx="225">
                  <c:v>391.27800000000002</c:v>
                </c:pt>
                <c:pt idx="226">
                  <c:v>391.27800000000002</c:v>
                </c:pt>
                <c:pt idx="227">
                  <c:v>393.05500000000001</c:v>
                </c:pt>
                <c:pt idx="228">
                  <c:v>396.27199999999999</c:v>
                </c:pt>
                <c:pt idx="229">
                  <c:v>396.27199999999999</c:v>
                </c:pt>
                <c:pt idx="230">
                  <c:v>396.73399999999998</c:v>
                </c:pt>
                <c:pt idx="231">
                  <c:v>396.98899999999998</c:v>
                </c:pt>
                <c:pt idx="232">
                  <c:v>396.98899999999998</c:v>
                </c:pt>
                <c:pt idx="233">
                  <c:v>400.41399999999999</c:v>
                </c:pt>
                <c:pt idx="234">
                  <c:v>402.70100000000002</c:v>
                </c:pt>
                <c:pt idx="235">
                  <c:v>402.70100000000002</c:v>
                </c:pt>
                <c:pt idx="236">
                  <c:v>404.09399999999999</c:v>
                </c:pt>
                <c:pt idx="237">
                  <c:v>406.61500000000001</c:v>
                </c:pt>
                <c:pt idx="238">
                  <c:v>406.61500000000001</c:v>
                </c:pt>
                <c:pt idx="239">
                  <c:v>408.279</c:v>
                </c:pt>
                <c:pt idx="240">
                  <c:v>408.279</c:v>
                </c:pt>
                <c:pt idx="241">
                  <c:v>410.63</c:v>
                </c:pt>
                <c:pt idx="242">
                  <c:v>410.63</c:v>
                </c:pt>
                <c:pt idx="243">
                  <c:v>414.125</c:v>
                </c:pt>
                <c:pt idx="244">
                  <c:v>414.125</c:v>
                </c:pt>
                <c:pt idx="245">
                  <c:v>415.13299999999998</c:v>
                </c:pt>
                <c:pt idx="246">
                  <c:v>416.95800000000003</c:v>
                </c:pt>
                <c:pt idx="247">
                  <c:v>416.95800000000003</c:v>
                </c:pt>
                <c:pt idx="248">
                  <c:v>419.62200000000001</c:v>
                </c:pt>
                <c:pt idx="249">
                  <c:v>419.62200000000001</c:v>
                </c:pt>
                <c:pt idx="250">
                  <c:v>422.31599999999997</c:v>
                </c:pt>
                <c:pt idx="251">
                  <c:v>424.90699999999998</c:v>
                </c:pt>
                <c:pt idx="252">
                  <c:v>424.90699999999998</c:v>
                </c:pt>
                <c:pt idx="253">
                  <c:v>427.399</c:v>
                </c:pt>
                <c:pt idx="254">
                  <c:v>427.399</c:v>
                </c:pt>
                <c:pt idx="255">
                  <c:v>430.09699999999998</c:v>
                </c:pt>
                <c:pt idx="256">
                  <c:v>430.09699999999998</c:v>
                </c:pt>
                <c:pt idx="257">
                  <c:v>431.03500000000003</c:v>
                </c:pt>
                <c:pt idx="258">
                  <c:v>431.03500000000003</c:v>
                </c:pt>
                <c:pt idx="259">
                  <c:v>431.03500000000003</c:v>
                </c:pt>
                <c:pt idx="260">
                  <c:v>436.1</c:v>
                </c:pt>
                <c:pt idx="261">
                  <c:v>436.1</c:v>
                </c:pt>
                <c:pt idx="262">
                  <c:v>436.1</c:v>
                </c:pt>
                <c:pt idx="263">
                  <c:v>436.50599999999997</c:v>
                </c:pt>
                <c:pt idx="264">
                  <c:v>440.06599999999997</c:v>
                </c:pt>
                <c:pt idx="265">
                  <c:v>443.20800000000003</c:v>
                </c:pt>
                <c:pt idx="266">
                  <c:v>443.20800000000003</c:v>
                </c:pt>
                <c:pt idx="267">
                  <c:v>444.15100000000001</c:v>
                </c:pt>
                <c:pt idx="268">
                  <c:v>444.15100000000001</c:v>
                </c:pt>
                <c:pt idx="269">
                  <c:v>452.20100000000002</c:v>
                </c:pt>
                <c:pt idx="270">
                  <c:v>454.30200000000002</c:v>
                </c:pt>
                <c:pt idx="271">
                  <c:v>455.96699999999998</c:v>
                </c:pt>
                <c:pt idx="272">
                  <c:v>460.25200000000001</c:v>
                </c:pt>
                <c:pt idx="273">
                  <c:v>462.34699999999998</c:v>
                </c:pt>
                <c:pt idx="274">
                  <c:v>462.34699999999998</c:v>
                </c:pt>
                <c:pt idx="275">
                  <c:v>468.53899999999999</c:v>
                </c:pt>
                <c:pt idx="276">
                  <c:v>468.726</c:v>
                </c:pt>
                <c:pt idx="277">
                  <c:v>468.726</c:v>
                </c:pt>
                <c:pt idx="278">
                  <c:v>470.34699999999998</c:v>
                </c:pt>
                <c:pt idx="279">
                  <c:v>481.78800000000001</c:v>
                </c:pt>
                <c:pt idx="280">
                  <c:v>481.78800000000001</c:v>
                </c:pt>
                <c:pt idx="281">
                  <c:v>484.35300000000001</c:v>
                </c:pt>
                <c:pt idx="282">
                  <c:v>488.34100000000001</c:v>
                </c:pt>
                <c:pt idx="283">
                  <c:v>488.34100000000001</c:v>
                </c:pt>
                <c:pt idx="284">
                  <c:v>492.37400000000002</c:v>
                </c:pt>
                <c:pt idx="285">
                  <c:v>492.37400000000002</c:v>
                </c:pt>
                <c:pt idx="286">
                  <c:v>493.37299999999999</c:v>
                </c:pt>
              </c:numCache>
            </c:numRef>
          </c:xVal>
          <c:yVal>
            <c:numRef>
              <c:f>'SC1'!$D$2:$D$288</c:f>
              <c:numCache>
                <c:formatCode>General</c:formatCode>
                <c:ptCount val="287"/>
                <c:pt idx="0">
                  <c:v>1309.8489999999999</c:v>
                </c:pt>
                <c:pt idx="1">
                  <c:v>1309.601560196</c:v>
                </c:pt>
                <c:pt idx="2">
                  <c:v>1309.601560196</c:v>
                </c:pt>
                <c:pt idx="3">
                  <c:v>1309.5811120999999</c:v>
                </c:pt>
                <c:pt idx="4">
                  <c:v>1309.5811120999999</c:v>
                </c:pt>
                <c:pt idx="5">
                  <c:v>1309.56629</c:v>
                </c:pt>
                <c:pt idx="6">
                  <c:v>1309.49794032569</c:v>
                </c:pt>
                <c:pt idx="7">
                  <c:v>1309.49794032569</c:v>
                </c:pt>
                <c:pt idx="8">
                  <c:v>1309.4945671416099</c:v>
                </c:pt>
                <c:pt idx="9">
                  <c:v>1309.4733323288899</c:v>
                </c:pt>
                <c:pt idx="10">
                  <c:v>1309.41541143524</c:v>
                </c:pt>
                <c:pt idx="11">
                  <c:v>1309.4061700979598</c:v>
                </c:pt>
                <c:pt idx="12">
                  <c:v>1309.3334583036099</c:v>
                </c:pt>
                <c:pt idx="13">
                  <c:v>1309.3334583036099</c:v>
                </c:pt>
                <c:pt idx="14">
                  <c:v>1309.3111886660899</c:v>
                </c:pt>
                <c:pt idx="15">
                  <c:v>1309.25199935041</c:v>
                </c:pt>
                <c:pt idx="16">
                  <c:v>1309.21691029049</c:v>
                </c:pt>
                <c:pt idx="17">
                  <c:v>1309.21691029049</c:v>
                </c:pt>
                <c:pt idx="18">
                  <c:v>1309.17106682384</c:v>
                </c:pt>
                <c:pt idx="19">
                  <c:v>1309.1233027942399</c:v>
                </c:pt>
                <c:pt idx="20">
                  <c:v>1309.1233027942399</c:v>
                </c:pt>
                <c:pt idx="21">
                  <c:v>1309.0906286777599</c:v>
                </c:pt>
                <c:pt idx="22">
                  <c:v>1309.0906286777599</c:v>
                </c:pt>
                <c:pt idx="23">
                  <c:v>1309.0303981198399</c:v>
                </c:pt>
                <c:pt idx="24">
                  <c:v>1309.0107167562498</c:v>
                </c:pt>
                <c:pt idx="25">
                  <c:v>1308.93816455921</c:v>
                </c:pt>
                <c:pt idx="26">
                  <c:v>1308.9312994172899</c:v>
                </c:pt>
                <c:pt idx="27">
                  <c:v>1308.9312994172899</c:v>
                </c:pt>
                <c:pt idx="28">
                  <c:v>1308.9090376660099</c:v>
                </c:pt>
                <c:pt idx="29">
                  <c:v>1308.9090376660099</c:v>
                </c:pt>
                <c:pt idx="30">
                  <c:v>1308.8513027920098</c:v>
                </c:pt>
                <c:pt idx="31">
                  <c:v>1308.8513027920098</c:v>
                </c:pt>
                <c:pt idx="32">
                  <c:v>1308.83356938521</c:v>
                </c:pt>
                <c:pt idx="33">
                  <c:v>1308.7729288999999</c:v>
                </c:pt>
                <c:pt idx="34">
                  <c:v>1308.7729288999999</c:v>
                </c:pt>
                <c:pt idx="35">
                  <c:v>1308.74282365201</c:v>
                </c:pt>
                <c:pt idx="36">
                  <c:v>1308.74282365201</c:v>
                </c:pt>
                <c:pt idx="37">
                  <c:v>1308.69504989504</c:v>
                </c:pt>
                <c:pt idx="38">
                  <c:v>1308.6527494009999</c:v>
                </c:pt>
                <c:pt idx="39">
                  <c:v>1308.61769660809</c:v>
                </c:pt>
                <c:pt idx="40">
                  <c:v>1308.5633773689999</c:v>
                </c:pt>
                <c:pt idx="41">
                  <c:v>1308.54083841025</c:v>
                </c:pt>
                <c:pt idx="42">
                  <c:v>1308.474692129</c:v>
                </c:pt>
                <c:pt idx="43">
                  <c:v>1308.474692129</c:v>
                </c:pt>
                <c:pt idx="44">
                  <c:v>1308.4644906664898</c:v>
                </c:pt>
                <c:pt idx="45">
                  <c:v>1308.4644906664898</c:v>
                </c:pt>
                <c:pt idx="46">
                  <c:v>1308.4010927238398</c:v>
                </c:pt>
                <c:pt idx="47">
                  <c:v>1308.4010927238398</c:v>
                </c:pt>
                <c:pt idx="48">
                  <c:v>1308.3886384159998</c:v>
                </c:pt>
                <c:pt idx="49">
                  <c:v>1308.38628981689</c:v>
                </c:pt>
                <c:pt idx="50">
                  <c:v>1308.38628981689</c:v>
                </c:pt>
                <c:pt idx="51">
                  <c:v>1308.3123012639999</c:v>
                </c:pt>
                <c:pt idx="52">
                  <c:v>1308.3123012639999</c:v>
                </c:pt>
                <c:pt idx="53">
                  <c:v>1308.2869078168098</c:v>
                </c:pt>
                <c:pt idx="54">
                  <c:v>1308.2869078168098</c:v>
                </c:pt>
                <c:pt idx="55">
                  <c:v>1308.24866890625</c:v>
                </c:pt>
                <c:pt idx="56">
                  <c:v>1308.23451127556</c:v>
                </c:pt>
                <c:pt idx="57">
                  <c:v>1308.23451127556</c:v>
                </c:pt>
                <c:pt idx="58">
                  <c:v>1308.17995813681</c:v>
                </c:pt>
                <c:pt idx="59">
                  <c:v>1308.17995813681</c:v>
                </c:pt>
                <c:pt idx="60">
                  <c:v>1308.1390810656098</c:v>
                </c:pt>
                <c:pt idx="61">
                  <c:v>1308.1390810656098</c:v>
                </c:pt>
                <c:pt idx="62">
                  <c:v>1308.06823310864</c:v>
                </c:pt>
                <c:pt idx="63">
                  <c:v>1308.0444950758399</c:v>
                </c:pt>
                <c:pt idx="64">
                  <c:v>1307.95769320964</c:v>
                </c:pt>
                <c:pt idx="65">
                  <c:v>1307.9507533062499</c:v>
                </c:pt>
                <c:pt idx="66">
                  <c:v>1307.91174426116</c:v>
                </c:pt>
                <c:pt idx="67">
                  <c:v>1307.91174426116</c:v>
                </c:pt>
                <c:pt idx="68">
                  <c:v>1307.85798385969</c:v>
                </c:pt>
                <c:pt idx="69">
                  <c:v>1307.85798385969</c:v>
                </c:pt>
                <c:pt idx="70">
                  <c:v>1307.85283255625</c:v>
                </c:pt>
                <c:pt idx="71">
                  <c:v>1307.8465890499599</c:v>
                </c:pt>
                <c:pt idx="72">
                  <c:v>1307.8465890499599</c:v>
                </c:pt>
                <c:pt idx="73">
                  <c:v>1307.7661409202499</c:v>
                </c:pt>
                <c:pt idx="74">
                  <c:v>1307.7661409202499</c:v>
                </c:pt>
                <c:pt idx="75">
                  <c:v>1307.7354836878399</c:v>
                </c:pt>
                <c:pt idx="76">
                  <c:v>1307.7354836878399</c:v>
                </c:pt>
                <c:pt idx="77">
                  <c:v>1307.67583705529</c:v>
                </c:pt>
                <c:pt idx="78">
                  <c:v>1307.67583705529</c:v>
                </c:pt>
                <c:pt idx="79">
                  <c:v>1307.67583705529</c:v>
                </c:pt>
                <c:pt idx="80">
                  <c:v>1307.6194977289999</c:v>
                </c:pt>
                <c:pt idx="81">
                  <c:v>1307.6194977289999</c:v>
                </c:pt>
                <c:pt idx="82">
                  <c:v>1307.5854606017599</c:v>
                </c:pt>
                <c:pt idx="83">
                  <c:v>1307.5854606017599</c:v>
                </c:pt>
                <c:pt idx="84">
                  <c:v>1307.51377552241</c:v>
                </c:pt>
                <c:pt idx="85">
                  <c:v>1307.49592836841</c:v>
                </c:pt>
                <c:pt idx="86">
                  <c:v>1307.49592836841</c:v>
                </c:pt>
                <c:pt idx="87">
                  <c:v>1307.40724035524</c:v>
                </c:pt>
                <c:pt idx="88">
                  <c:v>1307.40724035524</c:v>
                </c:pt>
                <c:pt idx="89">
                  <c:v>1307.3960254393598</c:v>
                </c:pt>
                <c:pt idx="90">
                  <c:v>1307.3960254393598</c:v>
                </c:pt>
                <c:pt idx="91">
                  <c:v>1307.3195714880399</c:v>
                </c:pt>
                <c:pt idx="92">
                  <c:v>1307.31226785025</c:v>
                </c:pt>
                <c:pt idx="93">
                  <c:v>1307.3034253040898</c:v>
                </c:pt>
                <c:pt idx="94">
                  <c:v>1307.2335830612899</c:v>
                </c:pt>
                <c:pt idx="95">
                  <c:v>1307.2335830612899</c:v>
                </c:pt>
                <c:pt idx="96">
                  <c:v>1307.19069248801</c:v>
                </c:pt>
                <c:pt idx="97">
                  <c:v>1307.19069248801</c:v>
                </c:pt>
                <c:pt idx="98">
                  <c:v>1307.1474161439999</c:v>
                </c:pt>
                <c:pt idx="99">
                  <c:v>1307.1474161439999</c:v>
                </c:pt>
                <c:pt idx="100">
                  <c:v>1307.08981561001</c:v>
                </c:pt>
                <c:pt idx="101">
                  <c:v>1307.08981561001</c:v>
                </c:pt>
                <c:pt idx="102">
                  <c:v>1307.06209344689</c:v>
                </c:pt>
                <c:pt idx="103">
                  <c:v>1307.06209344689</c:v>
                </c:pt>
                <c:pt idx="104">
                  <c:v>1306.9900962249999</c:v>
                </c:pt>
                <c:pt idx="105">
                  <c:v>1306.9900962249999</c:v>
                </c:pt>
                <c:pt idx="106">
                  <c:v>1306.9776149699599</c:v>
                </c:pt>
                <c:pt idx="107">
                  <c:v>1306.9776149699599</c:v>
                </c:pt>
                <c:pt idx="108">
                  <c:v>1306.9076836576398</c:v>
                </c:pt>
                <c:pt idx="109">
                  <c:v>1306.8940191366398</c:v>
                </c:pt>
                <c:pt idx="110">
                  <c:v>1306.8927000352098</c:v>
                </c:pt>
                <c:pt idx="111">
                  <c:v>1306.89111227225</c:v>
                </c:pt>
                <c:pt idx="112">
                  <c:v>1306.89111227225</c:v>
                </c:pt>
                <c:pt idx="113">
                  <c:v>1306.811418881</c:v>
                </c:pt>
                <c:pt idx="114">
                  <c:v>1306.811418881</c:v>
                </c:pt>
                <c:pt idx="115">
                  <c:v>1306.8022451059599</c:v>
                </c:pt>
                <c:pt idx="116">
                  <c:v>1306.7911214224898</c:v>
                </c:pt>
                <c:pt idx="117">
                  <c:v>1306.7911214224898</c:v>
                </c:pt>
                <c:pt idx="118">
                  <c:v>1306.73036170256</c:v>
                </c:pt>
                <c:pt idx="119">
                  <c:v>1306.73036170256</c:v>
                </c:pt>
                <c:pt idx="120">
                  <c:v>1306.68578662084</c:v>
                </c:pt>
                <c:pt idx="121">
                  <c:v>1306.64924854169</c:v>
                </c:pt>
                <c:pt idx="122">
                  <c:v>1306.64924854169</c:v>
                </c:pt>
                <c:pt idx="123">
                  <c:v>1306.59089945441</c:v>
                </c:pt>
                <c:pt idx="124">
                  <c:v>1306.59089945441</c:v>
                </c:pt>
                <c:pt idx="125">
                  <c:v>1306.5689796009999</c:v>
                </c:pt>
                <c:pt idx="126">
                  <c:v>1306.5689796009999</c:v>
                </c:pt>
                <c:pt idx="127">
                  <c:v>1306.4971952164099</c:v>
                </c:pt>
                <c:pt idx="128">
                  <c:v>1306.4971952164099</c:v>
                </c:pt>
                <c:pt idx="129">
                  <c:v>1306.48955488049</c:v>
                </c:pt>
                <c:pt idx="130">
                  <c:v>1306.48955488049</c:v>
                </c:pt>
                <c:pt idx="131">
                  <c:v>1306.44673100521</c:v>
                </c:pt>
                <c:pt idx="132">
                  <c:v>1306.44673100521</c:v>
                </c:pt>
                <c:pt idx="133">
                  <c:v>1306.4110585900899</c:v>
                </c:pt>
                <c:pt idx="134">
                  <c:v>1306.4110585900899</c:v>
                </c:pt>
                <c:pt idx="135">
                  <c:v>1306.40350765625</c:v>
                </c:pt>
                <c:pt idx="136">
                  <c:v>1306.40350765625</c:v>
                </c:pt>
                <c:pt idx="137">
                  <c:v>1306.3343091792099</c:v>
                </c:pt>
                <c:pt idx="138">
                  <c:v>1306.3343091792099</c:v>
                </c:pt>
                <c:pt idx="139">
                  <c:v>1306.3171438602499</c:v>
                </c:pt>
                <c:pt idx="140">
                  <c:v>1306.3171438602499</c:v>
                </c:pt>
                <c:pt idx="141">
                  <c:v>1306.2958760620099</c:v>
                </c:pt>
                <c:pt idx="142">
                  <c:v>1306.2958760620099</c:v>
                </c:pt>
                <c:pt idx="143">
                  <c:v>1306.27510928836</c:v>
                </c:pt>
                <c:pt idx="144">
                  <c:v>1306.25801758736</c:v>
                </c:pt>
                <c:pt idx="145">
                  <c:v>1306.25801758736</c:v>
                </c:pt>
                <c:pt idx="146">
                  <c:v>1306.2116590424898</c:v>
                </c:pt>
                <c:pt idx="147">
                  <c:v>1306.18134589025</c:v>
                </c:pt>
                <c:pt idx="148">
                  <c:v>1306.1227746976399</c:v>
                </c:pt>
                <c:pt idx="149">
                  <c:v>1306.1227746976399</c:v>
                </c:pt>
                <c:pt idx="150">
                  <c:v>1306.10613057604</c:v>
                </c:pt>
                <c:pt idx="151">
                  <c:v>1306.0700472702499</c:v>
                </c:pt>
                <c:pt idx="152">
                  <c:v>1306.0700472702499</c:v>
                </c:pt>
                <c:pt idx="153">
                  <c:v>1306.0312700736399</c:v>
                </c:pt>
                <c:pt idx="154">
                  <c:v>1306.0312700736399</c:v>
                </c:pt>
                <c:pt idx="155">
                  <c:v>1306.0021658502499</c:v>
                </c:pt>
                <c:pt idx="156">
                  <c:v>1306.0021658502499</c:v>
                </c:pt>
                <c:pt idx="157">
                  <c:v>1305.95690500196</c:v>
                </c:pt>
                <c:pt idx="158">
                  <c:v>1305.95328362896</c:v>
                </c:pt>
                <c:pt idx="159">
                  <c:v>1305.9490350979599</c:v>
                </c:pt>
                <c:pt idx="160">
                  <c:v>1305.8842265614398</c:v>
                </c:pt>
                <c:pt idx="161">
                  <c:v>1305.8842265614398</c:v>
                </c:pt>
                <c:pt idx="162">
                  <c:v>1305.85530531161</c:v>
                </c:pt>
                <c:pt idx="163">
                  <c:v>1305.85530531161</c:v>
                </c:pt>
                <c:pt idx="164">
                  <c:v>1305.8114915046399</c:v>
                </c:pt>
                <c:pt idx="165">
                  <c:v>1305.8114915046399</c:v>
                </c:pt>
                <c:pt idx="166">
                  <c:v>1305.77236938896</c:v>
                </c:pt>
                <c:pt idx="167">
                  <c:v>1305.77236938896</c:v>
                </c:pt>
                <c:pt idx="168">
                  <c:v>1305.7396223758399</c:v>
                </c:pt>
                <c:pt idx="169">
                  <c:v>1305.7396223758399</c:v>
                </c:pt>
                <c:pt idx="170">
                  <c:v>1305.69057200681</c:v>
                </c:pt>
                <c:pt idx="171">
                  <c:v>1305.66861917504</c:v>
                </c:pt>
                <c:pt idx="172">
                  <c:v>1305.66861917504</c:v>
                </c:pt>
                <c:pt idx="173">
                  <c:v>1305.6099131651599</c:v>
                </c:pt>
                <c:pt idx="174">
                  <c:v>1305.6099131651599</c:v>
                </c:pt>
                <c:pt idx="175">
                  <c:v>1305.5984819022399</c:v>
                </c:pt>
                <c:pt idx="176">
                  <c:v>1305.5984819022399</c:v>
                </c:pt>
                <c:pt idx="177">
                  <c:v>1305.56187492401</c:v>
                </c:pt>
                <c:pt idx="178">
                  <c:v>1305.5301521968399</c:v>
                </c:pt>
                <c:pt idx="179">
                  <c:v>1305.5301521968399</c:v>
                </c:pt>
                <c:pt idx="180">
                  <c:v>1305.5249229168398</c:v>
                </c:pt>
                <c:pt idx="181">
                  <c:v>1305.5249229168398</c:v>
                </c:pt>
                <c:pt idx="182">
                  <c:v>1305.5186230562499</c:v>
                </c:pt>
                <c:pt idx="183">
                  <c:v>1305.5186230562499</c:v>
                </c:pt>
                <c:pt idx="184">
                  <c:v>1305.48796995161</c:v>
                </c:pt>
                <c:pt idx="185">
                  <c:v>1305.4620139062499</c:v>
                </c:pt>
                <c:pt idx="186">
                  <c:v>1305.44209913636</c:v>
                </c:pt>
                <c:pt idx="187">
                  <c:v>1305.39418360324</c:v>
                </c:pt>
                <c:pt idx="188">
                  <c:v>1305.39418360324</c:v>
                </c:pt>
                <c:pt idx="189">
                  <c:v>1305.3649909390399</c:v>
                </c:pt>
                <c:pt idx="190">
                  <c:v>1305.3649909390399</c:v>
                </c:pt>
                <c:pt idx="191">
                  <c:v>1305.32749819844</c:v>
                </c:pt>
                <c:pt idx="192">
                  <c:v>1305.32749819844</c:v>
                </c:pt>
                <c:pt idx="193">
                  <c:v>1305.2890315760899</c:v>
                </c:pt>
                <c:pt idx="194">
                  <c:v>1305.26167872164</c:v>
                </c:pt>
                <c:pt idx="195">
                  <c:v>1305.2142107536399</c:v>
                </c:pt>
                <c:pt idx="196">
                  <c:v>1305.2142107536399</c:v>
                </c:pt>
                <c:pt idx="197">
                  <c:v>1305.1967251728399</c:v>
                </c:pt>
                <c:pt idx="198">
                  <c:v>1305.1967251728399</c:v>
                </c:pt>
                <c:pt idx="199">
                  <c:v>1305.1335179652099</c:v>
                </c:pt>
                <c:pt idx="200">
                  <c:v>1305.1335179652099</c:v>
                </c:pt>
                <c:pt idx="201">
                  <c:v>1305.13121569601</c:v>
                </c:pt>
                <c:pt idx="202">
                  <c:v>1305.13121569601</c:v>
                </c:pt>
                <c:pt idx="203">
                  <c:v>1305.1116054736099</c:v>
                </c:pt>
                <c:pt idx="204">
                  <c:v>1305.1116054736099</c:v>
                </c:pt>
                <c:pt idx="205">
                  <c:v>1305.1007935602499</c:v>
                </c:pt>
                <c:pt idx="206">
                  <c:v>1305.1007935602499</c:v>
                </c:pt>
                <c:pt idx="207">
                  <c:v>1305.07097152961</c:v>
                </c:pt>
                <c:pt idx="208">
                  <c:v>1305.07097152961</c:v>
                </c:pt>
                <c:pt idx="209">
                  <c:v>1305.06240762689</c:v>
                </c:pt>
                <c:pt idx="210">
                  <c:v>1305.04693259536</c:v>
                </c:pt>
                <c:pt idx="211">
                  <c:v>1305.04693259536</c:v>
                </c:pt>
                <c:pt idx="212">
                  <c:v>1305.0167732176099</c:v>
                </c:pt>
                <c:pt idx="213">
                  <c:v>1305.0167732176099</c:v>
                </c:pt>
                <c:pt idx="214">
                  <c:v>1304.9928351257599</c:v>
                </c:pt>
                <c:pt idx="215">
                  <c:v>1304.97986234321</c:v>
                </c:pt>
                <c:pt idx="216">
                  <c:v>1304.96323676164</c:v>
                </c:pt>
                <c:pt idx="217">
                  <c:v>1304.96323676164</c:v>
                </c:pt>
                <c:pt idx="218">
                  <c:v>1304.9584503833598</c:v>
                </c:pt>
                <c:pt idx="219">
                  <c:v>1304.94979434569</c:v>
                </c:pt>
                <c:pt idx="220">
                  <c:v>1304.94979434569</c:v>
                </c:pt>
                <c:pt idx="221">
                  <c:v>1304.9243364889599</c:v>
                </c:pt>
                <c:pt idx="222">
                  <c:v>1304.91034341316</c:v>
                </c:pt>
                <c:pt idx="223">
                  <c:v>1304.89049344256</c:v>
                </c:pt>
                <c:pt idx="224">
                  <c:v>1304.8621854368898</c:v>
                </c:pt>
                <c:pt idx="225">
                  <c:v>1304.8065143328399</c:v>
                </c:pt>
                <c:pt idx="226">
                  <c:v>1304.8065143328399</c:v>
                </c:pt>
                <c:pt idx="227">
                  <c:v>1304.7905983302498</c:v>
                </c:pt>
                <c:pt idx="228">
                  <c:v>1304.76194537984</c:v>
                </c:pt>
                <c:pt idx="229">
                  <c:v>1304.76194537984</c:v>
                </c:pt>
                <c:pt idx="230">
                  <c:v>1304.7578474675599</c:v>
                </c:pt>
                <c:pt idx="231">
                  <c:v>1304.7555874612099</c:v>
                </c:pt>
                <c:pt idx="232">
                  <c:v>1304.7555874612099</c:v>
                </c:pt>
                <c:pt idx="233">
                  <c:v>1304.7253585139599</c:v>
                </c:pt>
                <c:pt idx="234">
                  <c:v>1304.70530415401</c:v>
                </c:pt>
                <c:pt idx="235">
                  <c:v>1304.70530415401</c:v>
                </c:pt>
                <c:pt idx="236">
                  <c:v>1304.69314040836</c:v>
                </c:pt>
                <c:pt idx="237">
                  <c:v>1304.6712255822499</c:v>
                </c:pt>
                <c:pt idx="238">
                  <c:v>1304.6712255822499</c:v>
                </c:pt>
                <c:pt idx="239">
                  <c:v>1304.6568302184098</c:v>
                </c:pt>
                <c:pt idx="240">
                  <c:v>1304.6568302184098</c:v>
                </c:pt>
                <c:pt idx="241">
                  <c:v>1304.636585969</c:v>
                </c:pt>
                <c:pt idx="242">
                  <c:v>1304.636585969</c:v>
                </c:pt>
                <c:pt idx="243">
                  <c:v>1304.60669515625</c:v>
                </c:pt>
                <c:pt idx="244">
                  <c:v>1304.60669515625</c:v>
                </c:pt>
                <c:pt idx="245">
                  <c:v>1304.5981196768898</c:v>
                </c:pt>
                <c:pt idx="246">
                  <c:v>1304.5826453376399</c:v>
                </c:pt>
                <c:pt idx="247">
                  <c:v>1304.5826453376399</c:v>
                </c:pt>
                <c:pt idx="248">
                  <c:v>1304.5601766288398</c:v>
                </c:pt>
                <c:pt idx="249">
                  <c:v>1304.5601766288398</c:v>
                </c:pt>
                <c:pt idx="250">
                  <c:v>1304.53759923856</c:v>
                </c:pt>
                <c:pt idx="251">
                  <c:v>1304.5160219864899</c:v>
                </c:pt>
                <c:pt idx="252">
                  <c:v>1304.5160219864899</c:v>
                </c:pt>
                <c:pt idx="253">
                  <c:v>1304.49539585201</c:v>
                </c:pt>
                <c:pt idx="254">
                  <c:v>1304.49539585201</c:v>
                </c:pt>
                <c:pt idx="255">
                  <c:v>1304.4732046940899</c:v>
                </c:pt>
                <c:pt idx="256">
                  <c:v>1304.4732046940899</c:v>
                </c:pt>
                <c:pt idx="257">
                  <c:v>1304.4655237122499</c:v>
                </c:pt>
                <c:pt idx="258">
                  <c:v>1304.4655237122499</c:v>
                </c:pt>
                <c:pt idx="259">
                  <c:v>1304.4655237122499</c:v>
                </c:pt>
                <c:pt idx="260">
                  <c:v>1304.4243520999999</c:v>
                </c:pt>
                <c:pt idx="261">
                  <c:v>1304.4243520999999</c:v>
                </c:pt>
                <c:pt idx="262">
                  <c:v>1304.4243520999999</c:v>
                </c:pt>
                <c:pt idx="263">
                  <c:v>1304.4210740803599</c:v>
                </c:pt>
                <c:pt idx="264">
                  <c:v>1304.39247204356</c:v>
                </c:pt>
                <c:pt idx="265">
                  <c:v>1304.36743891264</c:v>
                </c:pt>
                <c:pt idx="266">
                  <c:v>1304.36743891264</c:v>
                </c:pt>
                <c:pt idx="267">
                  <c:v>1304.3599643080099</c:v>
                </c:pt>
                <c:pt idx="268">
                  <c:v>1304.3599643080099</c:v>
                </c:pt>
                <c:pt idx="269">
                  <c:v>1304.2968806440099</c:v>
                </c:pt>
                <c:pt idx="270">
                  <c:v>1304.2806294720399</c:v>
                </c:pt>
                <c:pt idx="271">
                  <c:v>1304.2678134508899</c:v>
                </c:pt>
                <c:pt idx="272">
                  <c:v>1304.23508543504</c:v>
                </c:pt>
                <c:pt idx="273">
                  <c:v>1304.2192178840899</c:v>
                </c:pt>
                <c:pt idx="274">
                  <c:v>1304.2192178840899</c:v>
                </c:pt>
                <c:pt idx="275">
                  <c:v>1304.1728327452099</c:v>
                </c:pt>
                <c:pt idx="276">
                  <c:v>1304.1714438307599</c:v>
                </c:pt>
                <c:pt idx="277">
                  <c:v>1304.1714438307599</c:v>
                </c:pt>
                <c:pt idx="278">
                  <c:v>1304.1594334040899</c:v>
                </c:pt>
                <c:pt idx="279">
                  <c:v>1304.07615836944</c:v>
                </c:pt>
                <c:pt idx="280">
                  <c:v>1304.07615836944</c:v>
                </c:pt>
                <c:pt idx="281">
                  <c:v>1304.05784788609</c:v>
                </c:pt>
                <c:pt idx="282">
                  <c:v>1304.02964052281</c:v>
                </c:pt>
                <c:pt idx="283">
                  <c:v>1304.02964052281</c:v>
                </c:pt>
                <c:pt idx="284">
                  <c:v>1304.00143835876</c:v>
                </c:pt>
                <c:pt idx="285">
                  <c:v>1304.00143835876</c:v>
                </c:pt>
                <c:pt idx="286">
                  <c:v>1303.9945027712899</c:v>
                </c:pt>
              </c:numCache>
            </c:numRef>
          </c:yVal>
          <c:smooth val="1"/>
        </c:ser>
        <c:ser>
          <c:idx val="1"/>
          <c:order val="1"/>
          <c:tx>
            <c:v>Terrain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'SC1'!$B$2:$B$288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14.86</c:v>
                </c:pt>
                <c:pt idx="2">
                  <c:v>14.86</c:v>
                </c:pt>
                <c:pt idx="3">
                  <c:v>16.100000000000001</c:v>
                </c:pt>
                <c:pt idx="4">
                  <c:v>16.100000000000001</c:v>
                </c:pt>
                <c:pt idx="5">
                  <c:v>17</c:v>
                </c:pt>
                <c:pt idx="6">
                  <c:v>21.163</c:v>
                </c:pt>
                <c:pt idx="7">
                  <c:v>21.163</c:v>
                </c:pt>
                <c:pt idx="8">
                  <c:v>21.369</c:v>
                </c:pt>
                <c:pt idx="9">
                  <c:v>22.667000000000002</c:v>
                </c:pt>
                <c:pt idx="10">
                  <c:v>26.218</c:v>
                </c:pt>
                <c:pt idx="11">
                  <c:v>26.786000000000001</c:v>
                </c:pt>
                <c:pt idx="12">
                  <c:v>31.268999999999998</c:v>
                </c:pt>
                <c:pt idx="13">
                  <c:v>31.268999999999998</c:v>
                </c:pt>
                <c:pt idx="14">
                  <c:v>32.646999999999998</c:v>
                </c:pt>
                <c:pt idx="15">
                  <c:v>36.320999999999998</c:v>
                </c:pt>
                <c:pt idx="16">
                  <c:v>38.506999999999998</c:v>
                </c:pt>
                <c:pt idx="17">
                  <c:v>38.506999999999998</c:v>
                </c:pt>
                <c:pt idx="18">
                  <c:v>41.372</c:v>
                </c:pt>
                <c:pt idx="19">
                  <c:v>44.368000000000002</c:v>
                </c:pt>
                <c:pt idx="20">
                  <c:v>44.368000000000002</c:v>
                </c:pt>
                <c:pt idx="21">
                  <c:v>46.423999999999999</c:v>
                </c:pt>
                <c:pt idx="22">
                  <c:v>46.423999999999999</c:v>
                </c:pt>
                <c:pt idx="23">
                  <c:v>50.228000000000002</c:v>
                </c:pt>
                <c:pt idx="24">
                  <c:v>51.475000000000001</c:v>
                </c:pt>
                <c:pt idx="25">
                  <c:v>56.088999999999999</c:v>
                </c:pt>
                <c:pt idx="26">
                  <c:v>56.527000000000001</c:v>
                </c:pt>
                <c:pt idx="27">
                  <c:v>56.527000000000001</c:v>
                </c:pt>
                <c:pt idx="28">
                  <c:v>57.948999999999998</c:v>
                </c:pt>
                <c:pt idx="29">
                  <c:v>57.948999999999998</c:v>
                </c:pt>
                <c:pt idx="30">
                  <c:v>61.649000000000001</c:v>
                </c:pt>
                <c:pt idx="31">
                  <c:v>61.649000000000001</c:v>
                </c:pt>
                <c:pt idx="32">
                  <c:v>62.789000000000001</c:v>
                </c:pt>
                <c:pt idx="33">
                  <c:v>66.7</c:v>
                </c:pt>
                <c:pt idx="34">
                  <c:v>66.7</c:v>
                </c:pt>
                <c:pt idx="35">
                  <c:v>68.649000000000001</c:v>
                </c:pt>
                <c:pt idx="36">
                  <c:v>68.649000000000001</c:v>
                </c:pt>
                <c:pt idx="37">
                  <c:v>71.751999999999995</c:v>
                </c:pt>
                <c:pt idx="38">
                  <c:v>74.510000000000005</c:v>
                </c:pt>
                <c:pt idx="39">
                  <c:v>76.802999999999997</c:v>
                </c:pt>
                <c:pt idx="40">
                  <c:v>80.37</c:v>
                </c:pt>
                <c:pt idx="41">
                  <c:v>81.855000000000004</c:v>
                </c:pt>
                <c:pt idx="42">
                  <c:v>86.23</c:v>
                </c:pt>
                <c:pt idx="43">
                  <c:v>86.23</c:v>
                </c:pt>
                <c:pt idx="44">
                  <c:v>86.906999999999996</c:v>
                </c:pt>
                <c:pt idx="45">
                  <c:v>86.906999999999996</c:v>
                </c:pt>
                <c:pt idx="46">
                  <c:v>91.128</c:v>
                </c:pt>
                <c:pt idx="47">
                  <c:v>91.128</c:v>
                </c:pt>
                <c:pt idx="48">
                  <c:v>91.96</c:v>
                </c:pt>
                <c:pt idx="49">
                  <c:v>92.117000000000004</c:v>
                </c:pt>
                <c:pt idx="50">
                  <c:v>92.117000000000004</c:v>
                </c:pt>
                <c:pt idx="51">
                  <c:v>97.08</c:v>
                </c:pt>
                <c:pt idx="52">
                  <c:v>97.08</c:v>
                </c:pt>
                <c:pt idx="53">
                  <c:v>98.790999999999997</c:v>
                </c:pt>
                <c:pt idx="54">
                  <c:v>98.790999999999997</c:v>
                </c:pt>
                <c:pt idx="55">
                  <c:v>101.375</c:v>
                </c:pt>
                <c:pt idx="56">
                  <c:v>102.334</c:v>
                </c:pt>
                <c:pt idx="57">
                  <c:v>102.334</c:v>
                </c:pt>
                <c:pt idx="58">
                  <c:v>106.041</c:v>
                </c:pt>
                <c:pt idx="59">
                  <c:v>106.041</c:v>
                </c:pt>
                <c:pt idx="60">
                  <c:v>108.831</c:v>
                </c:pt>
                <c:pt idx="61">
                  <c:v>108.831</c:v>
                </c:pt>
                <c:pt idx="62">
                  <c:v>113.69199999999999</c:v>
                </c:pt>
                <c:pt idx="63">
                  <c:v>115.328</c:v>
                </c:pt>
                <c:pt idx="64">
                  <c:v>121.342</c:v>
                </c:pt>
                <c:pt idx="65">
                  <c:v>121.825</c:v>
                </c:pt>
                <c:pt idx="66">
                  <c:v>124.54600000000001</c:v>
                </c:pt>
                <c:pt idx="67">
                  <c:v>124.54600000000001</c:v>
                </c:pt>
                <c:pt idx="68">
                  <c:v>128.31299999999999</c:v>
                </c:pt>
                <c:pt idx="69">
                  <c:v>128.31299999999999</c:v>
                </c:pt>
                <c:pt idx="70">
                  <c:v>128.67500000000001</c:v>
                </c:pt>
                <c:pt idx="71">
                  <c:v>129.114</c:v>
                </c:pt>
                <c:pt idx="72">
                  <c:v>129.114</c:v>
                </c:pt>
                <c:pt idx="73">
                  <c:v>134.79499999999999</c:v>
                </c:pt>
                <c:pt idx="74">
                  <c:v>134.79499999999999</c:v>
                </c:pt>
                <c:pt idx="75">
                  <c:v>136.97200000000001</c:v>
                </c:pt>
                <c:pt idx="76">
                  <c:v>136.97200000000001</c:v>
                </c:pt>
                <c:pt idx="77">
                  <c:v>141.227</c:v>
                </c:pt>
                <c:pt idx="78">
                  <c:v>141.227</c:v>
                </c:pt>
                <c:pt idx="79">
                  <c:v>141.227</c:v>
                </c:pt>
                <c:pt idx="80">
                  <c:v>145.27000000000001</c:v>
                </c:pt>
                <c:pt idx="81">
                  <c:v>145.27000000000001</c:v>
                </c:pt>
                <c:pt idx="82">
                  <c:v>147.72399999999999</c:v>
                </c:pt>
                <c:pt idx="83">
                  <c:v>147.72399999999999</c:v>
                </c:pt>
                <c:pt idx="84">
                  <c:v>152.92099999999999</c:v>
                </c:pt>
                <c:pt idx="85">
                  <c:v>154.221</c:v>
                </c:pt>
                <c:pt idx="86">
                  <c:v>154.221</c:v>
                </c:pt>
                <c:pt idx="87">
                  <c:v>160.71799999999999</c:v>
                </c:pt>
                <c:pt idx="88">
                  <c:v>160.71799999999999</c:v>
                </c:pt>
                <c:pt idx="89">
                  <c:v>161.54400000000001</c:v>
                </c:pt>
                <c:pt idx="90">
                  <c:v>161.54400000000001</c:v>
                </c:pt>
                <c:pt idx="91">
                  <c:v>167.202</c:v>
                </c:pt>
                <c:pt idx="92">
                  <c:v>167.745</c:v>
                </c:pt>
                <c:pt idx="93">
                  <c:v>168.40299999999999</c:v>
                </c:pt>
                <c:pt idx="94">
                  <c:v>173.62299999999999</c:v>
                </c:pt>
                <c:pt idx="95">
                  <c:v>173.62299999999999</c:v>
                </c:pt>
                <c:pt idx="96">
                  <c:v>176.84899999999999</c:v>
                </c:pt>
                <c:pt idx="97">
                  <c:v>176.84899999999999</c:v>
                </c:pt>
                <c:pt idx="98">
                  <c:v>180.12</c:v>
                </c:pt>
                <c:pt idx="99">
                  <c:v>180.12</c:v>
                </c:pt>
                <c:pt idx="100">
                  <c:v>184.499</c:v>
                </c:pt>
                <c:pt idx="101">
                  <c:v>184.499</c:v>
                </c:pt>
                <c:pt idx="102">
                  <c:v>186.61699999999999</c:v>
                </c:pt>
                <c:pt idx="103">
                  <c:v>186.61699999999999</c:v>
                </c:pt>
                <c:pt idx="104">
                  <c:v>192.15</c:v>
                </c:pt>
                <c:pt idx="105">
                  <c:v>192.15</c:v>
                </c:pt>
                <c:pt idx="106">
                  <c:v>193.114</c:v>
                </c:pt>
                <c:pt idx="107">
                  <c:v>193.114</c:v>
                </c:pt>
                <c:pt idx="108">
                  <c:v>198.542</c:v>
                </c:pt>
                <c:pt idx="109">
                  <c:v>199.608</c:v>
                </c:pt>
                <c:pt idx="110">
                  <c:v>199.71100000000001</c:v>
                </c:pt>
                <c:pt idx="111">
                  <c:v>199.83500000000001</c:v>
                </c:pt>
                <c:pt idx="112">
                  <c:v>199.83500000000001</c:v>
                </c:pt>
                <c:pt idx="113">
                  <c:v>206.09</c:v>
                </c:pt>
                <c:pt idx="114">
                  <c:v>206.09</c:v>
                </c:pt>
                <c:pt idx="115">
                  <c:v>206.81399999999999</c:v>
                </c:pt>
                <c:pt idx="116">
                  <c:v>207.69300000000001</c:v>
                </c:pt>
                <c:pt idx="117">
                  <c:v>207.69300000000001</c:v>
                </c:pt>
                <c:pt idx="118">
                  <c:v>212.51599999999999</c:v>
                </c:pt>
                <c:pt idx="119">
                  <c:v>212.51599999999999</c:v>
                </c:pt>
                <c:pt idx="120">
                  <c:v>216.078</c:v>
                </c:pt>
                <c:pt idx="121">
                  <c:v>219.01300000000001</c:v>
                </c:pt>
                <c:pt idx="122">
                  <c:v>219.01300000000001</c:v>
                </c:pt>
                <c:pt idx="123">
                  <c:v>223.72900000000001</c:v>
                </c:pt>
                <c:pt idx="124">
                  <c:v>223.72900000000001</c:v>
                </c:pt>
                <c:pt idx="125">
                  <c:v>225.51</c:v>
                </c:pt>
                <c:pt idx="126">
                  <c:v>225.51</c:v>
                </c:pt>
                <c:pt idx="127">
                  <c:v>231.37899999999999</c:v>
                </c:pt>
                <c:pt idx="128">
                  <c:v>231.37899999999999</c:v>
                </c:pt>
                <c:pt idx="129">
                  <c:v>232.00700000000001</c:v>
                </c:pt>
                <c:pt idx="130">
                  <c:v>232.00700000000001</c:v>
                </c:pt>
                <c:pt idx="131">
                  <c:v>235.53899999999999</c:v>
                </c:pt>
                <c:pt idx="132">
                  <c:v>235.53899999999999</c:v>
                </c:pt>
                <c:pt idx="133">
                  <c:v>238.49700000000001</c:v>
                </c:pt>
                <c:pt idx="134">
                  <c:v>238.49700000000001</c:v>
                </c:pt>
                <c:pt idx="135">
                  <c:v>239.125</c:v>
                </c:pt>
                <c:pt idx="136">
                  <c:v>239.125</c:v>
                </c:pt>
                <c:pt idx="137">
                  <c:v>244.911</c:v>
                </c:pt>
                <c:pt idx="138">
                  <c:v>244.911</c:v>
                </c:pt>
                <c:pt idx="139">
                  <c:v>246.35499999999999</c:v>
                </c:pt>
                <c:pt idx="140">
                  <c:v>246.35499999999999</c:v>
                </c:pt>
                <c:pt idx="141">
                  <c:v>248.149</c:v>
                </c:pt>
                <c:pt idx="142">
                  <c:v>248.149</c:v>
                </c:pt>
                <c:pt idx="143">
                  <c:v>249.90600000000001</c:v>
                </c:pt>
                <c:pt idx="144">
                  <c:v>251.35599999999999</c:v>
                </c:pt>
                <c:pt idx="145">
                  <c:v>251.35599999999999</c:v>
                </c:pt>
                <c:pt idx="146">
                  <c:v>255.30699999999999</c:v>
                </c:pt>
                <c:pt idx="147">
                  <c:v>257.90499999999997</c:v>
                </c:pt>
                <c:pt idx="148">
                  <c:v>262.95800000000003</c:v>
                </c:pt>
                <c:pt idx="149">
                  <c:v>262.95800000000003</c:v>
                </c:pt>
                <c:pt idx="150">
                  <c:v>264.40199999999999</c:v>
                </c:pt>
                <c:pt idx="151">
                  <c:v>267.54500000000002</c:v>
                </c:pt>
                <c:pt idx="152">
                  <c:v>267.54500000000002</c:v>
                </c:pt>
                <c:pt idx="153">
                  <c:v>270.94200000000001</c:v>
                </c:pt>
                <c:pt idx="154">
                  <c:v>270.94200000000001</c:v>
                </c:pt>
                <c:pt idx="155">
                  <c:v>273.505</c:v>
                </c:pt>
                <c:pt idx="156">
                  <c:v>273.505</c:v>
                </c:pt>
                <c:pt idx="157">
                  <c:v>277.51400000000001</c:v>
                </c:pt>
                <c:pt idx="158">
                  <c:v>277.83600000000001</c:v>
                </c:pt>
                <c:pt idx="159">
                  <c:v>278.214</c:v>
                </c:pt>
                <c:pt idx="160">
                  <c:v>284.012</c:v>
                </c:pt>
                <c:pt idx="161">
                  <c:v>284.012</c:v>
                </c:pt>
                <c:pt idx="162">
                  <c:v>286.61900000000003</c:v>
                </c:pt>
                <c:pt idx="163">
                  <c:v>286.61900000000003</c:v>
                </c:pt>
                <c:pt idx="164">
                  <c:v>290.59199999999998</c:v>
                </c:pt>
                <c:pt idx="165">
                  <c:v>290.59199999999998</c:v>
                </c:pt>
                <c:pt idx="166">
                  <c:v>294.16399999999999</c:v>
                </c:pt>
                <c:pt idx="167">
                  <c:v>294.16399999999999</c:v>
                </c:pt>
                <c:pt idx="168">
                  <c:v>297.17200000000003</c:v>
                </c:pt>
                <c:pt idx="169">
                  <c:v>297.17200000000003</c:v>
                </c:pt>
                <c:pt idx="170">
                  <c:v>301.709</c:v>
                </c:pt>
                <c:pt idx="171">
                  <c:v>303.75200000000001</c:v>
                </c:pt>
                <c:pt idx="172">
                  <c:v>303.75200000000001</c:v>
                </c:pt>
                <c:pt idx="173">
                  <c:v>309.25400000000002</c:v>
                </c:pt>
                <c:pt idx="174">
                  <c:v>309.25400000000002</c:v>
                </c:pt>
                <c:pt idx="175">
                  <c:v>310.33199999999999</c:v>
                </c:pt>
                <c:pt idx="176">
                  <c:v>310.33199999999999</c:v>
                </c:pt>
                <c:pt idx="177">
                  <c:v>313.79899999999998</c:v>
                </c:pt>
                <c:pt idx="178">
                  <c:v>316.822</c:v>
                </c:pt>
                <c:pt idx="179">
                  <c:v>316.822</c:v>
                </c:pt>
                <c:pt idx="180">
                  <c:v>317.322</c:v>
                </c:pt>
                <c:pt idx="181">
                  <c:v>317.322</c:v>
                </c:pt>
                <c:pt idx="182">
                  <c:v>317.92500000000001</c:v>
                </c:pt>
                <c:pt idx="183">
                  <c:v>317.92500000000001</c:v>
                </c:pt>
                <c:pt idx="184">
                  <c:v>320.86900000000003</c:v>
                </c:pt>
                <c:pt idx="185">
                  <c:v>323.375</c:v>
                </c:pt>
                <c:pt idx="186">
                  <c:v>325.30599999999998</c:v>
                </c:pt>
                <c:pt idx="187">
                  <c:v>329.98200000000003</c:v>
                </c:pt>
                <c:pt idx="188">
                  <c:v>329.98200000000003</c:v>
                </c:pt>
                <c:pt idx="189">
                  <c:v>332.85199999999998</c:v>
                </c:pt>
                <c:pt idx="190">
                  <c:v>332.85199999999998</c:v>
                </c:pt>
                <c:pt idx="191">
                  <c:v>336.56200000000001</c:v>
                </c:pt>
                <c:pt idx="192">
                  <c:v>336.56200000000001</c:v>
                </c:pt>
                <c:pt idx="193">
                  <c:v>340.39699999999999</c:v>
                </c:pt>
                <c:pt idx="194">
                  <c:v>343.142</c:v>
                </c:pt>
                <c:pt idx="195">
                  <c:v>347.94200000000001</c:v>
                </c:pt>
                <c:pt idx="196">
                  <c:v>347.94200000000001</c:v>
                </c:pt>
                <c:pt idx="197">
                  <c:v>349.72199999999998</c:v>
                </c:pt>
                <c:pt idx="198">
                  <c:v>349.72199999999998</c:v>
                </c:pt>
                <c:pt idx="199">
                  <c:v>356.21100000000001</c:v>
                </c:pt>
                <c:pt idx="200">
                  <c:v>356.21100000000001</c:v>
                </c:pt>
                <c:pt idx="201">
                  <c:v>356.44900000000001</c:v>
                </c:pt>
                <c:pt idx="202">
                  <c:v>356.44900000000001</c:v>
                </c:pt>
                <c:pt idx="203">
                  <c:v>358.48099999999999</c:v>
                </c:pt>
                <c:pt idx="204">
                  <c:v>358.48099999999999</c:v>
                </c:pt>
                <c:pt idx="205">
                  <c:v>359.60500000000002</c:v>
                </c:pt>
                <c:pt idx="206">
                  <c:v>359.60500000000002</c:v>
                </c:pt>
                <c:pt idx="207">
                  <c:v>362.71899999999999</c:v>
                </c:pt>
                <c:pt idx="208">
                  <c:v>362.71899999999999</c:v>
                </c:pt>
                <c:pt idx="209">
                  <c:v>363.61700000000002</c:v>
                </c:pt>
                <c:pt idx="210">
                  <c:v>365.24400000000003</c:v>
                </c:pt>
                <c:pt idx="211">
                  <c:v>365.24400000000003</c:v>
                </c:pt>
                <c:pt idx="212">
                  <c:v>368.43099999999998</c:v>
                </c:pt>
                <c:pt idx="213">
                  <c:v>368.43099999999998</c:v>
                </c:pt>
                <c:pt idx="214">
                  <c:v>370.976</c:v>
                </c:pt>
                <c:pt idx="215">
                  <c:v>372.36099999999999</c:v>
                </c:pt>
                <c:pt idx="216">
                  <c:v>374.142</c:v>
                </c:pt>
                <c:pt idx="217">
                  <c:v>374.142</c:v>
                </c:pt>
                <c:pt idx="218">
                  <c:v>374.65600000000001</c:v>
                </c:pt>
                <c:pt idx="219">
                  <c:v>375.58699999999999</c:v>
                </c:pt>
                <c:pt idx="220">
                  <c:v>375.58699999999999</c:v>
                </c:pt>
                <c:pt idx="221">
                  <c:v>378.33600000000001</c:v>
                </c:pt>
                <c:pt idx="222">
                  <c:v>379.85399999999998</c:v>
                </c:pt>
                <c:pt idx="223">
                  <c:v>382.01600000000002</c:v>
                </c:pt>
                <c:pt idx="224">
                  <c:v>385.11700000000002</c:v>
                </c:pt>
                <c:pt idx="225">
                  <c:v>391.27800000000002</c:v>
                </c:pt>
                <c:pt idx="226">
                  <c:v>391.27800000000002</c:v>
                </c:pt>
                <c:pt idx="227">
                  <c:v>393.05500000000001</c:v>
                </c:pt>
                <c:pt idx="228">
                  <c:v>396.27199999999999</c:v>
                </c:pt>
                <c:pt idx="229">
                  <c:v>396.27199999999999</c:v>
                </c:pt>
                <c:pt idx="230">
                  <c:v>396.73399999999998</c:v>
                </c:pt>
                <c:pt idx="231">
                  <c:v>396.98899999999998</c:v>
                </c:pt>
                <c:pt idx="232">
                  <c:v>396.98899999999998</c:v>
                </c:pt>
                <c:pt idx="233">
                  <c:v>400.41399999999999</c:v>
                </c:pt>
                <c:pt idx="234">
                  <c:v>402.70100000000002</c:v>
                </c:pt>
                <c:pt idx="235">
                  <c:v>402.70100000000002</c:v>
                </c:pt>
                <c:pt idx="236">
                  <c:v>404.09399999999999</c:v>
                </c:pt>
                <c:pt idx="237">
                  <c:v>406.61500000000001</c:v>
                </c:pt>
                <c:pt idx="238">
                  <c:v>406.61500000000001</c:v>
                </c:pt>
                <c:pt idx="239">
                  <c:v>408.279</c:v>
                </c:pt>
                <c:pt idx="240">
                  <c:v>408.279</c:v>
                </c:pt>
                <c:pt idx="241">
                  <c:v>410.63</c:v>
                </c:pt>
                <c:pt idx="242">
                  <c:v>410.63</c:v>
                </c:pt>
                <c:pt idx="243">
                  <c:v>414.125</c:v>
                </c:pt>
                <c:pt idx="244">
                  <c:v>414.125</c:v>
                </c:pt>
                <c:pt idx="245">
                  <c:v>415.13299999999998</c:v>
                </c:pt>
                <c:pt idx="246">
                  <c:v>416.95800000000003</c:v>
                </c:pt>
                <c:pt idx="247">
                  <c:v>416.95800000000003</c:v>
                </c:pt>
                <c:pt idx="248">
                  <c:v>419.62200000000001</c:v>
                </c:pt>
                <c:pt idx="249">
                  <c:v>419.62200000000001</c:v>
                </c:pt>
                <c:pt idx="250">
                  <c:v>422.31599999999997</c:v>
                </c:pt>
                <c:pt idx="251">
                  <c:v>424.90699999999998</c:v>
                </c:pt>
                <c:pt idx="252">
                  <c:v>424.90699999999998</c:v>
                </c:pt>
                <c:pt idx="253">
                  <c:v>427.399</c:v>
                </c:pt>
                <c:pt idx="254">
                  <c:v>427.399</c:v>
                </c:pt>
                <c:pt idx="255">
                  <c:v>430.09699999999998</c:v>
                </c:pt>
                <c:pt idx="256">
                  <c:v>430.09699999999998</c:v>
                </c:pt>
                <c:pt idx="257">
                  <c:v>431.03500000000003</c:v>
                </c:pt>
                <c:pt idx="258">
                  <c:v>431.03500000000003</c:v>
                </c:pt>
                <c:pt idx="259">
                  <c:v>431.03500000000003</c:v>
                </c:pt>
                <c:pt idx="260">
                  <c:v>436.1</c:v>
                </c:pt>
                <c:pt idx="261">
                  <c:v>436.1</c:v>
                </c:pt>
                <c:pt idx="262">
                  <c:v>436.1</c:v>
                </c:pt>
                <c:pt idx="263">
                  <c:v>436.50599999999997</c:v>
                </c:pt>
                <c:pt idx="264">
                  <c:v>440.06599999999997</c:v>
                </c:pt>
                <c:pt idx="265">
                  <c:v>443.20800000000003</c:v>
                </c:pt>
                <c:pt idx="266">
                  <c:v>443.20800000000003</c:v>
                </c:pt>
                <c:pt idx="267">
                  <c:v>444.15100000000001</c:v>
                </c:pt>
                <c:pt idx="268">
                  <c:v>444.15100000000001</c:v>
                </c:pt>
                <c:pt idx="269">
                  <c:v>452.20100000000002</c:v>
                </c:pt>
                <c:pt idx="270">
                  <c:v>454.30200000000002</c:v>
                </c:pt>
                <c:pt idx="271">
                  <c:v>455.96699999999998</c:v>
                </c:pt>
                <c:pt idx="272">
                  <c:v>460.25200000000001</c:v>
                </c:pt>
                <c:pt idx="273">
                  <c:v>462.34699999999998</c:v>
                </c:pt>
                <c:pt idx="274">
                  <c:v>462.34699999999998</c:v>
                </c:pt>
                <c:pt idx="275">
                  <c:v>468.53899999999999</c:v>
                </c:pt>
                <c:pt idx="276">
                  <c:v>468.726</c:v>
                </c:pt>
                <c:pt idx="277">
                  <c:v>468.726</c:v>
                </c:pt>
                <c:pt idx="278">
                  <c:v>470.34699999999998</c:v>
                </c:pt>
                <c:pt idx="279">
                  <c:v>481.78800000000001</c:v>
                </c:pt>
                <c:pt idx="280">
                  <c:v>481.78800000000001</c:v>
                </c:pt>
                <c:pt idx="281">
                  <c:v>484.35300000000001</c:v>
                </c:pt>
                <c:pt idx="282">
                  <c:v>488.34100000000001</c:v>
                </c:pt>
                <c:pt idx="283">
                  <c:v>488.34100000000001</c:v>
                </c:pt>
                <c:pt idx="284">
                  <c:v>492.37400000000002</c:v>
                </c:pt>
                <c:pt idx="285">
                  <c:v>492.37400000000002</c:v>
                </c:pt>
                <c:pt idx="286">
                  <c:v>493.37299999999999</c:v>
                </c:pt>
              </c:numCache>
            </c:numRef>
          </c:xVal>
          <c:yVal>
            <c:numRef>
              <c:f>'SC1'!$C$2:$C$288</c:f>
              <c:numCache>
                <c:formatCode>General</c:formatCode>
                <c:ptCount val="287"/>
                <c:pt idx="0">
                  <c:v>1309.8489999999999</c:v>
                </c:pt>
                <c:pt idx="1">
                  <c:v>1309.8489999999999</c:v>
                </c:pt>
                <c:pt idx="2">
                  <c:v>1309.8489999999999</c:v>
                </c:pt>
                <c:pt idx="3">
                  <c:v>1309.8440000000001</c:v>
                </c:pt>
                <c:pt idx="4">
                  <c:v>1309.8440000000001</c:v>
                </c:pt>
                <c:pt idx="5">
                  <c:v>1309.8320000000001</c:v>
                </c:pt>
                <c:pt idx="6">
                  <c:v>1309.7819999999999</c:v>
                </c:pt>
                <c:pt idx="7">
                  <c:v>1309.7819999999999</c:v>
                </c:pt>
                <c:pt idx="8">
                  <c:v>1309.779</c:v>
                </c:pt>
                <c:pt idx="9">
                  <c:v>1309.758</c:v>
                </c:pt>
                <c:pt idx="10">
                  <c:v>1309.5340000000001</c:v>
                </c:pt>
                <c:pt idx="11">
                  <c:v>1309.5070000000001</c:v>
                </c:pt>
                <c:pt idx="12">
                  <c:v>1309.2280000000001</c:v>
                </c:pt>
                <c:pt idx="13">
                  <c:v>1309.2280000000001</c:v>
                </c:pt>
                <c:pt idx="14">
                  <c:v>1309.1659999999999</c:v>
                </c:pt>
                <c:pt idx="15">
                  <c:v>1308.9359999999999</c:v>
                </c:pt>
                <c:pt idx="16">
                  <c:v>1308.8430000000001</c:v>
                </c:pt>
                <c:pt idx="17">
                  <c:v>1308.8430000000001</c:v>
                </c:pt>
                <c:pt idx="18">
                  <c:v>1308.671</c:v>
                </c:pt>
                <c:pt idx="19">
                  <c:v>1308.548</c:v>
                </c:pt>
                <c:pt idx="20">
                  <c:v>1308.548</c:v>
                </c:pt>
                <c:pt idx="21">
                  <c:v>1308.4269999999999</c:v>
                </c:pt>
                <c:pt idx="22">
                  <c:v>1308.4269999999999</c:v>
                </c:pt>
                <c:pt idx="23">
                  <c:v>1308.2629999999999</c:v>
                </c:pt>
                <c:pt idx="24">
                  <c:v>1308.1949999999999</c:v>
                </c:pt>
                <c:pt idx="25">
                  <c:v>1307.99</c:v>
                </c:pt>
                <c:pt idx="26">
                  <c:v>1307.9659999999999</c:v>
                </c:pt>
                <c:pt idx="27">
                  <c:v>1307.9659999999999</c:v>
                </c:pt>
                <c:pt idx="28">
                  <c:v>1308.192</c:v>
                </c:pt>
                <c:pt idx="29">
                  <c:v>1308.192</c:v>
                </c:pt>
                <c:pt idx="30">
                  <c:v>1308.6769999999999</c:v>
                </c:pt>
                <c:pt idx="31">
                  <c:v>1308.6769999999999</c:v>
                </c:pt>
                <c:pt idx="32">
                  <c:v>1308.5999999999999</c:v>
                </c:pt>
                <c:pt idx="33">
                  <c:v>1308.33</c:v>
                </c:pt>
                <c:pt idx="34">
                  <c:v>1308.33</c:v>
                </c:pt>
                <c:pt idx="35">
                  <c:v>1308.1859999999999</c:v>
                </c:pt>
                <c:pt idx="36">
                  <c:v>1308.1859999999999</c:v>
                </c:pt>
                <c:pt idx="37">
                  <c:v>1307.97</c:v>
                </c:pt>
                <c:pt idx="38">
                  <c:v>1307.761</c:v>
                </c:pt>
                <c:pt idx="39">
                  <c:v>1307.5989999999999</c:v>
                </c:pt>
                <c:pt idx="40">
                  <c:v>1307.3030000000001</c:v>
                </c:pt>
                <c:pt idx="41">
                  <c:v>1307.1959999999999</c:v>
                </c:pt>
                <c:pt idx="42">
                  <c:v>1306.799</c:v>
                </c:pt>
                <c:pt idx="43">
                  <c:v>1306.799</c:v>
                </c:pt>
                <c:pt idx="44">
                  <c:v>1306.748</c:v>
                </c:pt>
                <c:pt idx="45">
                  <c:v>1306.748</c:v>
                </c:pt>
                <c:pt idx="46">
                  <c:v>1306.3409999999999</c:v>
                </c:pt>
                <c:pt idx="47">
                  <c:v>1306.3409999999999</c:v>
                </c:pt>
                <c:pt idx="48">
                  <c:v>1306.296</c:v>
                </c:pt>
                <c:pt idx="49">
                  <c:v>1306.288</c:v>
                </c:pt>
                <c:pt idx="50">
                  <c:v>1306.288</c:v>
                </c:pt>
                <c:pt idx="51">
                  <c:v>1307.548</c:v>
                </c:pt>
                <c:pt idx="52">
                  <c:v>1307.548</c:v>
                </c:pt>
                <c:pt idx="53">
                  <c:v>1307.355</c:v>
                </c:pt>
                <c:pt idx="54">
                  <c:v>1307.355</c:v>
                </c:pt>
                <c:pt idx="55">
                  <c:v>1307.1120000000001</c:v>
                </c:pt>
                <c:pt idx="56">
                  <c:v>1306.8140000000001</c:v>
                </c:pt>
                <c:pt idx="57">
                  <c:v>1306.8140000000001</c:v>
                </c:pt>
                <c:pt idx="58">
                  <c:v>1306.998</c:v>
                </c:pt>
                <c:pt idx="59">
                  <c:v>1306.998</c:v>
                </c:pt>
                <c:pt idx="60">
                  <c:v>1307.039</c:v>
                </c:pt>
                <c:pt idx="61">
                  <c:v>1307.039</c:v>
                </c:pt>
                <c:pt idx="62">
                  <c:v>1307.309</c:v>
                </c:pt>
                <c:pt idx="63">
                  <c:v>1307.377</c:v>
                </c:pt>
                <c:pt idx="64">
                  <c:v>1307.7260000000001</c:v>
                </c:pt>
                <c:pt idx="65">
                  <c:v>1307.7439999999999</c:v>
                </c:pt>
                <c:pt idx="66">
                  <c:v>1307.913</c:v>
                </c:pt>
                <c:pt idx="67">
                  <c:v>1307.913</c:v>
                </c:pt>
                <c:pt idx="68">
                  <c:v>1307.864</c:v>
                </c:pt>
                <c:pt idx="69">
                  <c:v>1307.864</c:v>
                </c:pt>
                <c:pt idx="70">
                  <c:v>1307.8589999999999</c:v>
                </c:pt>
                <c:pt idx="71">
                  <c:v>1307.854</c:v>
                </c:pt>
                <c:pt idx="72">
                  <c:v>1307.854</c:v>
                </c:pt>
                <c:pt idx="73">
                  <c:v>1307.7750000000001</c:v>
                </c:pt>
                <c:pt idx="74">
                  <c:v>1307.7750000000001</c:v>
                </c:pt>
                <c:pt idx="75">
                  <c:v>1307.7470000000001</c:v>
                </c:pt>
                <c:pt idx="76">
                  <c:v>1307.7470000000001</c:v>
                </c:pt>
                <c:pt idx="77">
                  <c:v>1305.915</c:v>
                </c:pt>
                <c:pt idx="78">
                  <c:v>1305.915</c:v>
                </c:pt>
                <c:pt idx="79">
                  <c:v>1305.915</c:v>
                </c:pt>
                <c:pt idx="80">
                  <c:v>1306.2180000000001</c:v>
                </c:pt>
                <c:pt idx="81">
                  <c:v>1306.2180000000001</c:v>
                </c:pt>
                <c:pt idx="82">
                  <c:v>1306.3309999999999</c:v>
                </c:pt>
                <c:pt idx="83">
                  <c:v>1306.3309999999999</c:v>
                </c:pt>
                <c:pt idx="84">
                  <c:v>1306.74</c:v>
                </c:pt>
                <c:pt idx="85">
                  <c:v>1306.807</c:v>
                </c:pt>
                <c:pt idx="86">
                  <c:v>1306.807</c:v>
                </c:pt>
                <c:pt idx="87">
                  <c:v>1307.354</c:v>
                </c:pt>
                <c:pt idx="88">
                  <c:v>1307.354</c:v>
                </c:pt>
                <c:pt idx="89">
                  <c:v>1307.4280000000001</c:v>
                </c:pt>
                <c:pt idx="90">
                  <c:v>1307.4280000000001</c:v>
                </c:pt>
                <c:pt idx="91">
                  <c:v>1307.355</c:v>
                </c:pt>
                <c:pt idx="92">
                  <c:v>1307.348</c:v>
                </c:pt>
                <c:pt idx="93">
                  <c:v>1307.3389999999999</c:v>
                </c:pt>
                <c:pt idx="94">
                  <c:v>1304.616</c:v>
                </c:pt>
                <c:pt idx="95">
                  <c:v>1304.616</c:v>
                </c:pt>
                <c:pt idx="96">
                  <c:v>1304.9179999999999</c:v>
                </c:pt>
                <c:pt idx="97">
                  <c:v>1304.9179999999999</c:v>
                </c:pt>
                <c:pt idx="98">
                  <c:v>1305.171</c:v>
                </c:pt>
                <c:pt idx="99">
                  <c:v>1305.171</c:v>
                </c:pt>
                <c:pt idx="100">
                  <c:v>1305.5940000000001</c:v>
                </c:pt>
                <c:pt idx="101">
                  <c:v>1305.5940000000001</c:v>
                </c:pt>
                <c:pt idx="102">
                  <c:v>1305.7729999999999</c:v>
                </c:pt>
                <c:pt idx="103">
                  <c:v>1305.7729999999999</c:v>
                </c:pt>
                <c:pt idx="104">
                  <c:v>1306.3119999999999</c:v>
                </c:pt>
                <c:pt idx="105">
                  <c:v>1306.3119999999999</c:v>
                </c:pt>
                <c:pt idx="106">
                  <c:v>1306.3969999999999</c:v>
                </c:pt>
                <c:pt idx="107">
                  <c:v>1306.3969999999999</c:v>
                </c:pt>
                <c:pt idx="108">
                  <c:v>1306.943</c:v>
                </c:pt>
                <c:pt idx="109">
                  <c:v>1306.9290000000001</c:v>
                </c:pt>
                <c:pt idx="110">
                  <c:v>1306.9280000000001</c:v>
                </c:pt>
                <c:pt idx="111">
                  <c:v>1306.9259999999999</c:v>
                </c:pt>
                <c:pt idx="112">
                  <c:v>1306.9259999999999</c:v>
                </c:pt>
                <c:pt idx="113">
                  <c:v>1306.845</c:v>
                </c:pt>
                <c:pt idx="114">
                  <c:v>1306.845</c:v>
                </c:pt>
                <c:pt idx="115">
                  <c:v>1306.836</c:v>
                </c:pt>
                <c:pt idx="116">
                  <c:v>1306.825</c:v>
                </c:pt>
                <c:pt idx="117">
                  <c:v>1306.825</c:v>
                </c:pt>
                <c:pt idx="118">
                  <c:v>1304.0830000000001</c:v>
                </c:pt>
                <c:pt idx="119">
                  <c:v>1304.0830000000001</c:v>
                </c:pt>
                <c:pt idx="120">
                  <c:v>1304.451</c:v>
                </c:pt>
                <c:pt idx="121">
                  <c:v>1304.7429999999999</c:v>
                </c:pt>
                <c:pt idx="122">
                  <c:v>1304.7429999999999</c:v>
                </c:pt>
                <c:pt idx="123">
                  <c:v>1305.229</c:v>
                </c:pt>
                <c:pt idx="124">
                  <c:v>1305.229</c:v>
                </c:pt>
                <c:pt idx="125">
                  <c:v>1305.4110000000001</c:v>
                </c:pt>
                <c:pt idx="126">
                  <c:v>1305.4110000000001</c:v>
                </c:pt>
                <c:pt idx="127">
                  <c:v>1306.0229999999999</c:v>
                </c:pt>
                <c:pt idx="128">
                  <c:v>1306.0229999999999</c:v>
                </c:pt>
                <c:pt idx="129">
                  <c:v>1306.0889999999999</c:v>
                </c:pt>
                <c:pt idx="130">
                  <c:v>1306.0889999999999</c:v>
                </c:pt>
                <c:pt idx="131">
                  <c:v>1306.4580000000001</c:v>
                </c:pt>
                <c:pt idx="132">
                  <c:v>1306.4580000000001</c:v>
                </c:pt>
                <c:pt idx="133">
                  <c:v>1306.42</c:v>
                </c:pt>
                <c:pt idx="134">
                  <c:v>1306.42</c:v>
                </c:pt>
                <c:pt idx="135">
                  <c:v>1306.4110000000001</c:v>
                </c:pt>
                <c:pt idx="136">
                  <c:v>1306.4110000000001</c:v>
                </c:pt>
                <c:pt idx="137">
                  <c:v>1303.1220000000001</c:v>
                </c:pt>
                <c:pt idx="138">
                  <c:v>1303.1220000000001</c:v>
                </c:pt>
                <c:pt idx="139">
                  <c:v>1301.306</c:v>
                </c:pt>
                <c:pt idx="140">
                  <c:v>1301.306</c:v>
                </c:pt>
                <c:pt idx="141">
                  <c:v>1301.289</c:v>
                </c:pt>
                <c:pt idx="142">
                  <c:v>1301.289</c:v>
                </c:pt>
                <c:pt idx="143">
                  <c:v>1301.2750000000001</c:v>
                </c:pt>
                <c:pt idx="144">
                  <c:v>1301.261</c:v>
                </c:pt>
                <c:pt idx="145">
                  <c:v>1301.261</c:v>
                </c:pt>
                <c:pt idx="146">
                  <c:v>1304.21</c:v>
                </c:pt>
                <c:pt idx="147">
                  <c:v>1304.49</c:v>
                </c:pt>
                <c:pt idx="148">
                  <c:v>1304.999</c:v>
                </c:pt>
                <c:pt idx="149">
                  <c:v>1304.999</c:v>
                </c:pt>
                <c:pt idx="150">
                  <c:v>1305.1500000000001</c:v>
                </c:pt>
                <c:pt idx="151">
                  <c:v>1305.4680000000001</c:v>
                </c:pt>
                <c:pt idx="152">
                  <c:v>1305.4680000000001</c:v>
                </c:pt>
                <c:pt idx="153">
                  <c:v>1305.749</c:v>
                </c:pt>
                <c:pt idx="154">
                  <c:v>1305.749</c:v>
                </c:pt>
                <c:pt idx="155">
                  <c:v>1305.962</c:v>
                </c:pt>
                <c:pt idx="156">
                  <c:v>1305.962</c:v>
                </c:pt>
                <c:pt idx="157">
                  <c:v>1305.912</c:v>
                </c:pt>
                <c:pt idx="158">
                  <c:v>1305.9079999999999</c:v>
                </c:pt>
                <c:pt idx="159">
                  <c:v>1305.902</c:v>
                </c:pt>
                <c:pt idx="160">
                  <c:v>1302.5730000000001</c:v>
                </c:pt>
                <c:pt idx="161">
                  <c:v>1302.5730000000001</c:v>
                </c:pt>
                <c:pt idx="162">
                  <c:v>1302.7919999999999</c:v>
                </c:pt>
                <c:pt idx="163">
                  <c:v>1302.7919999999999</c:v>
                </c:pt>
                <c:pt idx="164">
                  <c:v>1303.0940000000001</c:v>
                </c:pt>
                <c:pt idx="165">
                  <c:v>1303.0940000000001</c:v>
                </c:pt>
                <c:pt idx="166">
                  <c:v>1303.3979999999999</c:v>
                </c:pt>
                <c:pt idx="167">
                  <c:v>1303.3979999999999</c:v>
                </c:pt>
                <c:pt idx="168">
                  <c:v>1303.627</c:v>
                </c:pt>
                <c:pt idx="169">
                  <c:v>1303.627</c:v>
                </c:pt>
                <c:pt idx="170">
                  <c:v>1304.0150000000001</c:v>
                </c:pt>
                <c:pt idx="171">
                  <c:v>1304.173</c:v>
                </c:pt>
                <c:pt idx="172">
                  <c:v>1304.173</c:v>
                </c:pt>
                <c:pt idx="173">
                  <c:v>1304.6559999999999</c:v>
                </c:pt>
                <c:pt idx="174">
                  <c:v>1304.6559999999999</c:v>
                </c:pt>
                <c:pt idx="175">
                  <c:v>1304.741</c:v>
                </c:pt>
                <c:pt idx="176">
                  <c:v>1304.741</c:v>
                </c:pt>
                <c:pt idx="177">
                  <c:v>1302.6420000000001</c:v>
                </c:pt>
                <c:pt idx="178">
                  <c:v>1300.8140000000001</c:v>
                </c:pt>
                <c:pt idx="179">
                  <c:v>1300.8140000000001</c:v>
                </c:pt>
                <c:pt idx="180">
                  <c:v>1300.1590000000001</c:v>
                </c:pt>
                <c:pt idx="181">
                  <c:v>1300.1590000000001</c:v>
                </c:pt>
                <c:pt idx="182">
                  <c:v>1300.1489999999999</c:v>
                </c:pt>
                <c:pt idx="183">
                  <c:v>1300.1489999999999</c:v>
                </c:pt>
                <c:pt idx="184">
                  <c:v>1300.105</c:v>
                </c:pt>
                <c:pt idx="185">
                  <c:v>1300.067</c:v>
                </c:pt>
                <c:pt idx="186">
                  <c:v>1301.5550000000001</c:v>
                </c:pt>
                <c:pt idx="187">
                  <c:v>1301.9849999999999</c:v>
                </c:pt>
                <c:pt idx="188">
                  <c:v>1301.9849999999999</c:v>
                </c:pt>
                <c:pt idx="189">
                  <c:v>1302.242</c:v>
                </c:pt>
                <c:pt idx="190">
                  <c:v>1302.242</c:v>
                </c:pt>
                <c:pt idx="191">
                  <c:v>1302.548</c:v>
                </c:pt>
                <c:pt idx="192">
                  <c:v>1302.548</c:v>
                </c:pt>
                <c:pt idx="193">
                  <c:v>1302.8910000000001</c:v>
                </c:pt>
                <c:pt idx="194">
                  <c:v>1303.1110000000001</c:v>
                </c:pt>
                <c:pt idx="195">
                  <c:v>1303.5519999999999</c:v>
                </c:pt>
                <c:pt idx="196">
                  <c:v>1303.5519999999999</c:v>
                </c:pt>
                <c:pt idx="197">
                  <c:v>1303.69</c:v>
                </c:pt>
                <c:pt idx="198">
                  <c:v>1303.69</c:v>
                </c:pt>
                <c:pt idx="199">
                  <c:v>1299.5709999999999</c:v>
                </c:pt>
                <c:pt idx="200">
                  <c:v>1299.5709999999999</c:v>
                </c:pt>
                <c:pt idx="201">
                  <c:v>1299.5930000000001</c:v>
                </c:pt>
                <c:pt idx="202">
                  <c:v>1299.5930000000001</c:v>
                </c:pt>
                <c:pt idx="203">
                  <c:v>1299.7539999999999</c:v>
                </c:pt>
                <c:pt idx="204">
                  <c:v>1299.7539999999999</c:v>
                </c:pt>
                <c:pt idx="205">
                  <c:v>1299.31</c:v>
                </c:pt>
                <c:pt idx="206">
                  <c:v>1299.31</c:v>
                </c:pt>
                <c:pt idx="207">
                  <c:v>1299.2360000000001</c:v>
                </c:pt>
                <c:pt idx="208">
                  <c:v>1299.2360000000001</c:v>
                </c:pt>
                <c:pt idx="209">
                  <c:v>1299.2149999999999</c:v>
                </c:pt>
                <c:pt idx="210">
                  <c:v>1299.1790000000001</c:v>
                </c:pt>
                <c:pt idx="211">
                  <c:v>1299.1790000000001</c:v>
                </c:pt>
                <c:pt idx="212">
                  <c:v>1299.1099999999999</c:v>
                </c:pt>
                <c:pt idx="213">
                  <c:v>1299.1099999999999</c:v>
                </c:pt>
                <c:pt idx="214">
                  <c:v>1299.057</c:v>
                </c:pt>
                <c:pt idx="215">
                  <c:v>1299.029</c:v>
                </c:pt>
                <c:pt idx="216">
                  <c:v>1298.9929999999999</c:v>
                </c:pt>
                <c:pt idx="217">
                  <c:v>1298.9929999999999</c:v>
                </c:pt>
                <c:pt idx="218">
                  <c:v>1298.9829999999999</c:v>
                </c:pt>
                <c:pt idx="219">
                  <c:v>1298.9649999999999</c:v>
                </c:pt>
                <c:pt idx="220">
                  <c:v>1298.9649999999999</c:v>
                </c:pt>
                <c:pt idx="221">
                  <c:v>1298.9100000000001</c:v>
                </c:pt>
                <c:pt idx="222">
                  <c:v>1298.8810000000001</c:v>
                </c:pt>
                <c:pt idx="223">
                  <c:v>1298.8499999999999</c:v>
                </c:pt>
                <c:pt idx="224">
                  <c:v>1298.807</c:v>
                </c:pt>
                <c:pt idx="225">
                  <c:v>1298.7439999999999</c:v>
                </c:pt>
                <c:pt idx="226">
                  <c:v>1298.7439999999999</c:v>
                </c:pt>
                <c:pt idx="227">
                  <c:v>1298.7370000000001</c:v>
                </c:pt>
                <c:pt idx="228">
                  <c:v>1298.73</c:v>
                </c:pt>
                <c:pt idx="229">
                  <c:v>1298.73</c:v>
                </c:pt>
                <c:pt idx="230">
                  <c:v>1298.729</c:v>
                </c:pt>
                <c:pt idx="231">
                  <c:v>1298.729</c:v>
                </c:pt>
                <c:pt idx="232">
                  <c:v>1298.729</c:v>
                </c:pt>
                <c:pt idx="233">
                  <c:v>1298.7529999999999</c:v>
                </c:pt>
                <c:pt idx="234">
                  <c:v>1298.7739999999999</c:v>
                </c:pt>
                <c:pt idx="235">
                  <c:v>1298.7739999999999</c:v>
                </c:pt>
                <c:pt idx="236">
                  <c:v>1298.7919999999999</c:v>
                </c:pt>
                <c:pt idx="237">
                  <c:v>1298.83</c:v>
                </c:pt>
                <c:pt idx="238">
                  <c:v>1298.83</c:v>
                </c:pt>
                <c:pt idx="239">
                  <c:v>1299.7550000000001</c:v>
                </c:pt>
                <c:pt idx="240">
                  <c:v>1299.7550000000001</c:v>
                </c:pt>
                <c:pt idx="241">
                  <c:v>1298.9069999999999</c:v>
                </c:pt>
                <c:pt idx="242">
                  <c:v>1298.9069999999999</c:v>
                </c:pt>
                <c:pt idx="243">
                  <c:v>1298.9770000000001</c:v>
                </c:pt>
                <c:pt idx="244">
                  <c:v>1298.9770000000001</c:v>
                </c:pt>
                <c:pt idx="245">
                  <c:v>1299</c:v>
                </c:pt>
                <c:pt idx="246">
                  <c:v>1299.0419999999999</c:v>
                </c:pt>
                <c:pt idx="247">
                  <c:v>1299.0419999999999</c:v>
                </c:pt>
                <c:pt idx="248">
                  <c:v>1300.462</c:v>
                </c:pt>
                <c:pt idx="249">
                  <c:v>1300.462</c:v>
                </c:pt>
                <c:pt idx="250">
                  <c:v>1301.8340000000001</c:v>
                </c:pt>
                <c:pt idx="251">
                  <c:v>1303.1849999999999</c:v>
                </c:pt>
                <c:pt idx="252">
                  <c:v>1303.1849999999999</c:v>
                </c:pt>
                <c:pt idx="253">
                  <c:v>1302.3689999999999</c:v>
                </c:pt>
                <c:pt idx="254">
                  <c:v>1302.3689999999999</c:v>
                </c:pt>
                <c:pt idx="255">
                  <c:v>1301.43</c:v>
                </c:pt>
                <c:pt idx="256">
                  <c:v>1301.43</c:v>
                </c:pt>
                <c:pt idx="257">
                  <c:v>1301.287</c:v>
                </c:pt>
                <c:pt idx="258">
                  <c:v>1301.287</c:v>
                </c:pt>
                <c:pt idx="259">
                  <c:v>1301.287</c:v>
                </c:pt>
                <c:pt idx="260">
                  <c:v>1304.3800000000001</c:v>
                </c:pt>
                <c:pt idx="261">
                  <c:v>1304.3800000000001</c:v>
                </c:pt>
                <c:pt idx="262">
                  <c:v>1304.3800000000001</c:v>
                </c:pt>
                <c:pt idx="263">
                  <c:v>1304.377</c:v>
                </c:pt>
                <c:pt idx="264">
                  <c:v>1304.345</c:v>
                </c:pt>
                <c:pt idx="265">
                  <c:v>1304.317</c:v>
                </c:pt>
                <c:pt idx="266">
                  <c:v>1304.317</c:v>
                </c:pt>
                <c:pt idx="267">
                  <c:v>1304.307</c:v>
                </c:pt>
                <c:pt idx="268">
                  <c:v>1304.307</c:v>
                </c:pt>
                <c:pt idx="269">
                  <c:v>1304.2280000000001</c:v>
                </c:pt>
                <c:pt idx="270">
                  <c:v>1304.21</c:v>
                </c:pt>
                <c:pt idx="271">
                  <c:v>1304.1949999999999</c:v>
                </c:pt>
                <c:pt idx="272">
                  <c:v>1304.1559999999999</c:v>
                </c:pt>
                <c:pt idx="273">
                  <c:v>1304.1379999999999</c:v>
                </c:pt>
                <c:pt idx="274">
                  <c:v>1304.1379999999999</c:v>
                </c:pt>
                <c:pt idx="275">
                  <c:v>1304.075</c:v>
                </c:pt>
                <c:pt idx="276">
                  <c:v>1304.0730000000001</c:v>
                </c:pt>
                <c:pt idx="277">
                  <c:v>1304.0730000000001</c:v>
                </c:pt>
                <c:pt idx="278">
                  <c:v>1304.058</c:v>
                </c:pt>
                <c:pt idx="279">
                  <c:v>1302.6679999999999</c:v>
                </c:pt>
                <c:pt idx="280">
                  <c:v>1302.6679999999999</c:v>
                </c:pt>
                <c:pt idx="281">
                  <c:v>1302.4059999999999</c:v>
                </c:pt>
                <c:pt idx="282">
                  <c:v>1301.9349999999999</c:v>
                </c:pt>
                <c:pt idx="283">
                  <c:v>1301.9349999999999</c:v>
                </c:pt>
                <c:pt idx="284">
                  <c:v>1301.5219999999999</c:v>
                </c:pt>
                <c:pt idx="285">
                  <c:v>1301.5219999999999</c:v>
                </c:pt>
                <c:pt idx="286">
                  <c:v>1301.4059999999999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86968"/>
        <c:axId val="351793704"/>
      </c:scatterChart>
      <c:valAx>
        <c:axId val="35008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3704"/>
        <c:crosses val="autoZero"/>
        <c:crossBetween val="midCat"/>
      </c:valAx>
      <c:valAx>
        <c:axId val="3517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8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'SC2'!$C$1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'SC2'!$B$2:$B$211</c:f>
              <c:numCache>
                <c:formatCode>General</c:formatCode>
                <c:ptCount val="210"/>
                <c:pt idx="0">
                  <c:v>0</c:v>
                </c:pt>
                <c:pt idx="1">
                  <c:v>3.9510000000000001</c:v>
                </c:pt>
                <c:pt idx="2">
                  <c:v>4.9189999999999996</c:v>
                </c:pt>
                <c:pt idx="3">
                  <c:v>10.339</c:v>
                </c:pt>
                <c:pt idx="4">
                  <c:v>10.564</c:v>
                </c:pt>
                <c:pt idx="5">
                  <c:v>10.564</c:v>
                </c:pt>
                <c:pt idx="6">
                  <c:v>10.724</c:v>
                </c:pt>
                <c:pt idx="7">
                  <c:v>12.419</c:v>
                </c:pt>
                <c:pt idx="8">
                  <c:v>15.593999999999999</c:v>
                </c:pt>
                <c:pt idx="9">
                  <c:v>25.652000000000001</c:v>
                </c:pt>
                <c:pt idx="10">
                  <c:v>25.652000000000001</c:v>
                </c:pt>
                <c:pt idx="11">
                  <c:v>27.263000000000002</c:v>
                </c:pt>
                <c:pt idx="12">
                  <c:v>28.893999999999998</c:v>
                </c:pt>
                <c:pt idx="13">
                  <c:v>32.905000000000001</c:v>
                </c:pt>
                <c:pt idx="14">
                  <c:v>33.430999999999997</c:v>
                </c:pt>
                <c:pt idx="15">
                  <c:v>35.710999999999999</c:v>
                </c:pt>
                <c:pt idx="16">
                  <c:v>35.710999999999999</c:v>
                </c:pt>
                <c:pt idx="17">
                  <c:v>37.968000000000004</c:v>
                </c:pt>
                <c:pt idx="18">
                  <c:v>38.546999999999997</c:v>
                </c:pt>
                <c:pt idx="19">
                  <c:v>40.741</c:v>
                </c:pt>
                <c:pt idx="20">
                  <c:v>40.741</c:v>
                </c:pt>
                <c:pt idx="21">
                  <c:v>42.505000000000003</c:v>
                </c:pt>
                <c:pt idx="22">
                  <c:v>44.188000000000002</c:v>
                </c:pt>
                <c:pt idx="23">
                  <c:v>45.77</c:v>
                </c:pt>
                <c:pt idx="24">
                  <c:v>45.77</c:v>
                </c:pt>
                <c:pt idx="25">
                  <c:v>47.042000000000002</c:v>
                </c:pt>
                <c:pt idx="26">
                  <c:v>49.83</c:v>
                </c:pt>
                <c:pt idx="27">
                  <c:v>50.798999999999999</c:v>
                </c:pt>
                <c:pt idx="28">
                  <c:v>50.798999999999999</c:v>
                </c:pt>
                <c:pt idx="29">
                  <c:v>55.472000000000001</c:v>
                </c:pt>
                <c:pt idx="30">
                  <c:v>55.829000000000001</c:v>
                </c:pt>
                <c:pt idx="31">
                  <c:v>55.829000000000001</c:v>
                </c:pt>
                <c:pt idx="32">
                  <c:v>56.116</c:v>
                </c:pt>
                <c:pt idx="33">
                  <c:v>60.652999999999999</c:v>
                </c:pt>
                <c:pt idx="34">
                  <c:v>60.857999999999997</c:v>
                </c:pt>
                <c:pt idx="35">
                  <c:v>61.113</c:v>
                </c:pt>
                <c:pt idx="36">
                  <c:v>65.19</c:v>
                </c:pt>
                <c:pt idx="37">
                  <c:v>65.887</c:v>
                </c:pt>
                <c:pt idx="38">
                  <c:v>65.887</c:v>
                </c:pt>
                <c:pt idx="39">
                  <c:v>69.727000000000004</c:v>
                </c:pt>
                <c:pt idx="40">
                  <c:v>70.917000000000002</c:v>
                </c:pt>
                <c:pt idx="41">
                  <c:v>72.397000000000006</c:v>
                </c:pt>
                <c:pt idx="42">
                  <c:v>74.263999999999996</c:v>
                </c:pt>
                <c:pt idx="43">
                  <c:v>75.945999999999998</c:v>
                </c:pt>
                <c:pt idx="44">
                  <c:v>75.945999999999998</c:v>
                </c:pt>
                <c:pt idx="45">
                  <c:v>78.037999999999997</c:v>
                </c:pt>
                <c:pt idx="46">
                  <c:v>78.801000000000002</c:v>
                </c:pt>
                <c:pt idx="47">
                  <c:v>80.974999999999994</c:v>
                </c:pt>
                <c:pt idx="48">
                  <c:v>80.974999999999994</c:v>
                </c:pt>
                <c:pt idx="49">
                  <c:v>83.337999999999994</c:v>
                </c:pt>
                <c:pt idx="50">
                  <c:v>83.68</c:v>
                </c:pt>
                <c:pt idx="51">
                  <c:v>86.004999999999995</c:v>
                </c:pt>
                <c:pt idx="52">
                  <c:v>87.875</c:v>
                </c:pt>
                <c:pt idx="53">
                  <c:v>89.320999999999998</c:v>
                </c:pt>
                <c:pt idx="54">
                  <c:v>91.034000000000006</c:v>
                </c:pt>
                <c:pt idx="55">
                  <c:v>91.034000000000006</c:v>
                </c:pt>
                <c:pt idx="56">
                  <c:v>92.412000000000006</c:v>
                </c:pt>
                <c:pt idx="57">
                  <c:v>94.962999999999994</c:v>
                </c:pt>
                <c:pt idx="58">
                  <c:v>96.063999999999993</c:v>
                </c:pt>
                <c:pt idx="59">
                  <c:v>96.063999999999993</c:v>
                </c:pt>
                <c:pt idx="60">
                  <c:v>96.947999999999993</c:v>
                </c:pt>
                <c:pt idx="61">
                  <c:v>100.605</c:v>
                </c:pt>
                <c:pt idx="62">
                  <c:v>101.093</c:v>
                </c:pt>
                <c:pt idx="63">
                  <c:v>101.485</c:v>
                </c:pt>
                <c:pt idx="64">
                  <c:v>105.10299999999999</c:v>
                </c:pt>
                <c:pt idx="65">
                  <c:v>106.122</c:v>
                </c:pt>
                <c:pt idx="66">
                  <c:v>106.122</c:v>
                </c:pt>
                <c:pt idx="67">
                  <c:v>106.246</c:v>
                </c:pt>
                <c:pt idx="68">
                  <c:v>110.559</c:v>
                </c:pt>
                <c:pt idx="69">
                  <c:v>111.152</c:v>
                </c:pt>
                <c:pt idx="70">
                  <c:v>116.181</c:v>
                </c:pt>
                <c:pt idx="71">
                  <c:v>117.53</c:v>
                </c:pt>
                <c:pt idx="72">
                  <c:v>119.633</c:v>
                </c:pt>
                <c:pt idx="73">
                  <c:v>121.21</c:v>
                </c:pt>
                <c:pt idx="74">
                  <c:v>121.414</c:v>
                </c:pt>
                <c:pt idx="75">
                  <c:v>123.108</c:v>
                </c:pt>
                <c:pt idx="76">
                  <c:v>126.226</c:v>
                </c:pt>
                <c:pt idx="77">
                  <c:v>128.54900000000001</c:v>
                </c:pt>
                <c:pt idx="78">
                  <c:v>128.892</c:v>
                </c:pt>
                <c:pt idx="79">
                  <c:v>131.24100000000001</c:v>
                </c:pt>
                <c:pt idx="80">
                  <c:v>133.54400000000001</c:v>
                </c:pt>
                <c:pt idx="81">
                  <c:v>133.989</c:v>
                </c:pt>
                <c:pt idx="82">
                  <c:v>136.25700000000001</c:v>
                </c:pt>
                <c:pt idx="83">
                  <c:v>136.25700000000001</c:v>
                </c:pt>
                <c:pt idx="84">
                  <c:v>138.196</c:v>
                </c:pt>
                <c:pt idx="85">
                  <c:v>139.429</c:v>
                </c:pt>
                <c:pt idx="86">
                  <c:v>141.27199999999999</c:v>
                </c:pt>
                <c:pt idx="87">
                  <c:v>141.27199999999999</c:v>
                </c:pt>
                <c:pt idx="88">
                  <c:v>142.84700000000001</c:v>
                </c:pt>
                <c:pt idx="89">
                  <c:v>144.869</c:v>
                </c:pt>
                <c:pt idx="90">
                  <c:v>146.28700000000001</c:v>
                </c:pt>
                <c:pt idx="91">
                  <c:v>146.28700000000001</c:v>
                </c:pt>
                <c:pt idx="92">
                  <c:v>147.499</c:v>
                </c:pt>
                <c:pt idx="93">
                  <c:v>150.31</c:v>
                </c:pt>
                <c:pt idx="94">
                  <c:v>152.15100000000001</c:v>
                </c:pt>
                <c:pt idx="95">
                  <c:v>155.75</c:v>
                </c:pt>
                <c:pt idx="96">
                  <c:v>156.31800000000001</c:v>
                </c:pt>
                <c:pt idx="97">
                  <c:v>156.31800000000001</c:v>
                </c:pt>
                <c:pt idx="98">
                  <c:v>156.803</c:v>
                </c:pt>
                <c:pt idx="99">
                  <c:v>161.19</c:v>
                </c:pt>
                <c:pt idx="100">
                  <c:v>161.333</c:v>
                </c:pt>
                <c:pt idx="101">
                  <c:v>161.333</c:v>
                </c:pt>
                <c:pt idx="102">
                  <c:v>161.45500000000001</c:v>
                </c:pt>
                <c:pt idx="103">
                  <c:v>163.01400000000001</c:v>
                </c:pt>
                <c:pt idx="104">
                  <c:v>163.01400000000001</c:v>
                </c:pt>
                <c:pt idx="105">
                  <c:v>166.10599999999999</c:v>
                </c:pt>
                <c:pt idx="106">
                  <c:v>166.34800000000001</c:v>
                </c:pt>
                <c:pt idx="107">
                  <c:v>166.34800000000001</c:v>
                </c:pt>
                <c:pt idx="108">
                  <c:v>166.63</c:v>
                </c:pt>
                <c:pt idx="109">
                  <c:v>170.75800000000001</c:v>
                </c:pt>
                <c:pt idx="110">
                  <c:v>171.363</c:v>
                </c:pt>
                <c:pt idx="111">
                  <c:v>171.363</c:v>
                </c:pt>
                <c:pt idx="112">
                  <c:v>172.071</c:v>
                </c:pt>
                <c:pt idx="113">
                  <c:v>175.41</c:v>
                </c:pt>
                <c:pt idx="114">
                  <c:v>176.37799999999999</c:v>
                </c:pt>
                <c:pt idx="115">
                  <c:v>176.37799999999999</c:v>
                </c:pt>
                <c:pt idx="116">
                  <c:v>177.511</c:v>
                </c:pt>
                <c:pt idx="117">
                  <c:v>180.06200000000001</c:v>
                </c:pt>
                <c:pt idx="118">
                  <c:v>181.39400000000001</c:v>
                </c:pt>
                <c:pt idx="119">
                  <c:v>181.39400000000001</c:v>
                </c:pt>
                <c:pt idx="120">
                  <c:v>181.48099999999999</c:v>
                </c:pt>
                <c:pt idx="121">
                  <c:v>181.48099999999999</c:v>
                </c:pt>
                <c:pt idx="122">
                  <c:v>182.65100000000001</c:v>
                </c:pt>
                <c:pt idx="123">
                  <c:v>185.74</c:v>
                </c:pt>
                <c:pt idx="124">
                  <c:v>186.46600000000001</c:v>
                </c:pt>
                <c:pt idx="125">
                  <c:v>186.46600000000001</c:v>
                </c:pt>
                <c:pt idx="126">
                  <c:v>186.97900000000001</c:v>
                </c:pt>
                <c:pt idx="127">
                  <c:v>189.95699999999999</c:v>
                </c:pt>
                <c:pt idx="128">
                  <c:v>189.95699999999999</c:v>
                </c:pt>
                <c:pt idx="129">
                  <c:v>191.30699999999999</c:v>
                </c:pt>
                <c:pt idx="130">
                  <c:v>191.869</c:v>
                </c:pt>
                <c:pt idx="131">
                  <c:v>195.636</c:v>
                </c:pt>
                <c:pt idx="132">
                  <c:v>196.613</c:v>
                </c:pt>
                <c:pt idx="133">
                  <c:v>197.99799999999999</c:v>
                </c:pt>
                <c:pt idx="134">
                  <c:v>199.964</c:v>
                </c:pt>
                <c:pt idx="135">
                  <c:v>201.68700000000001</c:v>
                </c:pt>
                <c:pt idx="136">
                  <c:v>201.68700000000001</c:v>
                </c:pt>
                <c:pt idx="137">
                  <c:v>204.12700000000001</c:v>
                </c:pt>
                <c:pt idx="138">
                  <c:v>204.292</c:v>
                </c:pt>
                <c:pt idx="139">
                  <c:v>206.761</c:v>
                </c:pt>
                <c:pt idx="140">
                  <c:v>211.834</c:v>
                </c:pt>
                <c:pt idx="141">
                  <c:v>216.90799999999999</c:v>
                </c:pt>
                <c:pt idx="142">
                  <c:v>216.90799999999999</c:v>
                </c:pt>
                <c:pt idx="143">
                  <c:v>217.27699999999999</c:v>
                </c:pt>
                <c:pt idx="144">
                  <c:v>219.423</c:v>
                </c:pt>
                <c:pt idx="145">
                  <c:v>219.423</c:v>
                </c:pt>
                <c:pt idx="146">
                  <c:v>221.98099999999999</c:v>
                </c:pt>
                <c:pt idx="147">
                  <c:v>222.51300000000001</c:v>
                </c:pt>
                <c:pt idx="148">
                  <c:v>225.934</c:v>
                </c:pt>
                <c:pt idx="149">
                  <c:v>227.05500000000001</c:v>
                </c:pt>
                <c:pt idx="150">
                  <c:v>227.05500000000001</c:v>
                </c:pt>
                <c:pt idx="151">
                  <c:v>228.642</c:v>
                </c:pt>
                <c:pt idx="152">
                  <c:v>230.262</c:v>
                </c:pt>
                <c:pt idx="153">
                  <c:v>238.91900000000001</c:v>
                </c:pt>
                <c:pt idx="154">
                  <c:v>240.9</c:v>
                </c:pt>
                <c:pt idx="155">
                  <c:v>242.27600000000001</c:v>
                </c:pt>
                <c:pt idx="156">
                  <c:v>242.27600000000001</c:v>
                </c:pt>
                <c:pt idx="157">
                  <c:v>243.24700000000001</c:v>
                </c:pt>
                <c:pt idx="158">
                  <c:v>247.34899999999999</c:v>
                </c:pt>
                <c:pt idx="159">
                  <c:v>247.57499999999999</c:v>
                </c:pt>
                <c:pt idx="160">
                  <c:v>252.423</c:v>
                </c:pt>
                <c:pt idx="161">
                  <c:v>252.423</c:v>
                </c:pt>
                <c:pt idx="162">
                  <c:v>253.15799999999999</c:v>
                </c:pt>
                <c:pt idx="163">
                  <c:v>257.49599999999998</c:v>
                </c:pt>
                <c:pt idx="164">
                  <c:v>259.28699999999998</c:v>
                </c:pt>
                <c:pt idx="165">
                  <c:v>260.56</c:v>
                </c:pt>
                <c:pt idx="166">
                  <c:v>262.57</c:v>
                </c:pt>
                <c:pt idx="167">
                  <c:v>264.88900000000001</c:v>
                </c:pt>
                <c:pt idx="168">
                  <c:v>265.416</c:v>
                </c:pt>
                <c:pt idx="169">
                  <c:v>267.64400000000001</c:v>
                </c:pt>
                <c:pt idx="170">
                  <c:v>269.21699999999998</c:v>
                </c:pt>
                <c:pt idx="171">
                  <c:v>271.54500000000002</c:v>
                </c:pt>
                <c:pt idx="172">
                  <c:v>272.71699999999998</c:v>
                </c:pt>
                <c:pt idx="173">
                  <c:v>273.54500000000002</c:v>
                </c:pt>
                <c:pt idx="174">
                  <c:v>277.673</c:v>
                </c:pt>
                <c:pt idx="175">
                  <c:v>277.87299999999999</c:v>
                </c:pt>
                <c:pt idx="176">
                  <c:v>278.35399999999998</c:v>
                </c:pt>
                <c:pt idx="177">
                  <c:v>278.35399999999998</c:v>
                </c:pt>
                <c:pt idx="178">
                  <c:v>282.202</c:v>
                </c:pt>
                <c:pt idx="179">
                  <c:v>282.86399999999998</c:v>
                </c:pt>
                <c:pt idx="180">
                  <c:v>282.86399999999998</c:v>
                </c:pt>
                <c:pt idx="181">
                  <c:v>283.80200000000002</c:v>
                </c:pt>
                <c:pt idx="182">
                  <c:v>286.52999999999997</c:v>
                </c:pt>
                <c:pt idx="183">
                  <c:v>287.93799999999999</c:v>
                </c:pt>
                <c:pt idx="184">
                  <c:v>287.93799999999999</c:v>
                </c:pt>
                <c:pt idx="185">
                  <c:v>289.93099999999998</c:v>
                </c:pt>
                <c:pt idx="186">
                  <c:v>290.858</c:v>
                </c:pt>
                <c:pt idx="187">
                  <c:v>293.01100000000002</c:v>
                </c:pt>
                <c:pt idx="188">
                  <c:v>293.01100000000002</c:v>
                </c:pt>
                <c:pt idx="189">
                  <c:v>295.18700000000001</c:v>
                </c:pt>
                <c:pt idx="190">
                  <c:v>296.06</c:v>
                </c:pt>
                <c:pt idx="191">
                  <c:v>298.08499999999998</c:v>
                </c:pt>
                <c:pt idx="192">
                  <c:v>299.51499999999999</c:v>
                </c:pt>
                <c:pt idx="193">
                  <c:v>302.18900000000002</c:v>
                </c:pt>
                <c:pt idx="194">
                  <c:v>303.15899999999999</c:v>
                </c:pt>
                <c:pt idx="195">
                  <c:v>303.15899999999999</c:v>
                </c:pt>
                <c:pt idx="196">
                  <c:v>303.84300000000002</c:v>
                </c:pt>
                <c:pt idx="197">
                  <c:v>307.82</c:v>
                </c:pt>
                <c:pt idx="198">
                  <c:v>307.82</c:v>
                </c:pt>
                <c:pt idx="199">
                  <c:v>308.17200000000003</c:v>
                </c:pt>
                <c:pt idx="200">
                  <c:v>308.23200000000003</c:v>
                </c:pt>
                <c:pt idx="201">
                  <c:v>308.23200000000003</c:v>
                </c:pt>
                <c:pt idx="202">
                  <c:v>308.31799999999998</c:v>
                </c:pt>
                <c:pt idx="203">
                  <c:v>312.5</c:v>
                </c:pt>
                <c:pt idx="204">
                  <c:v>313.30599999999998</c:v>
                </c:pt>
                <c:pt idx="205">
                  <c:v>313.30599999999998</c:v>
                </c:pt>
                <c:pt idx="206">
                  <c:v>314.447</c:v>
                </c:pt>
                <c:pt idx="207">
                  <c:v>321.15699999999998</c:v>
                </c:pt>
                <c:pt idx="208">
                  <c:v>323.45299999999997</c:v>
                </c:pt>
                <c:pt idx="209">
                  <c:v>324.85000000000002</c:v>
                </c:pt>
              </c:numCache>
            </c:numRef>
          </c:xVal>
          <c:yVal>
            <c:numRef>
              <c:f>'SC2'!$C$2:$C$211</c:f>
              <c:numCache>
                <c:formatCode>General</c:formatCode>
                <c:ptCount val="210"/>
                <c:pt idx="0">
                  <c:v>1302.7090000000001</c:v>
                </c:pt>
                <c:pt idx="1">
                  <c:v>1302.5509999999999</c:v>
                </c:pt>
                <c:pt idx="2">
                  <c:v>1302.5160000000001</c:v>
                </c:pt>
                <c:pt idx="3">
                  <c:v>1304.576</c:v>
                </c:pt>
                <c:pt idx="4">
                  <c:v>1304.578</c:v>
                </c:pt>
                <c:pt idx="5">
                  <c:v>1304.578</c:v>
                </c:pt>
                <c:pt idx="6">
                  <c:v>1304.4870000000001</c:v>
                </c:pt>
                <c:pt idx="7">
                  <c:v>1304.6020000000001</c:v>
                </c:pt>
                <c:pt idx="8">
                  <c:v>1304.6410000000001</c:v>
                </c:pt>
                <c:pt idx="9">
                  <c:v>1304.75</c:v>
                </c:pt>
                <c:pt idx="10">
                  <c:v>1304.75</c:v>
                </c:pt>
                <c:pt idx="11">
                  <c:v>1304.7570000000001</c:v>
                </c:pt>
                <c:pt idx="12">
                  <c:v>1304.7629999999999</c:v>
                </c:pt>
                <c:pt idx="13">
                  <c:v>1304.7860000000001</c:v>
                </c:pt>
                <c:pt idx="14">
                  <c:v>1304.789</c:v>
                </c:pt>
                <c:pt idx="15">
                  <c:v>1304.8040000000001</c:v>
                </c:pt>
                <c:pt idx="16">
                  <c:v>1304.8040000000001</c:v>
                </c:pt>
                <c:pt idx="17">
                  <c:v>1304.8320000000001</c:v>
                </c:pt>
                <c:pt idx="18">
                  <c:v>1304.836</c:v>
                </c:pt>
                <c:pt idx="19">
                  <c:v>1304.8620000000001</c:v>
                </c:pt>
                <c:pt idx="20">
                  <c:v>1304.8620000000001</c:v>
                </c:pt>
                <c:pt idx="21">
                  <c:v>1304.856</c:v>
                </c:pt>
                <c:pt idx="22">
                  <c:v>1304.8530000000001</c:v>
                </c:pt>
                <c:pt idx="23">
                  <c:v>1304.848</c:v>
                </c:pt>
                <c:pt idx="24">
                  <c:v>1304.848</c:v>
                </c:pt>
                <c:pt idx="25">
                  <c:v>1304.8409999999999</c:v>
                </c:pt>
                <c:pt idx="26">
                  <c:v>1304.8240000000001</c:v>
                </c:pt>
                <c:pt idx="27">
                  <c:v>1304.819</c:v>
                </c:pt>
                <c:pt idx="28">
                  <c:v>1304.819</c:v>
                </c:pt>
                <c:pt idx="29">
                  <c:v>1304.797</c:v>
                </c:pt>
                <c:pt idx="30">
                  <c:v>1304.7950000000001</c:v>
                </c:pt>
                <c:pt idx="31">
                  <c:v>1304.7950000000001</c:v>
                </c:pt>
                <c:pt idx="32">
                  <c:v>1304.7940000000001</c:v>
                </c:pt>
                <c:pt idx="33">
                  <c:v>1304.7639999999999</c:v>
                </c:pt>
                <c:pt idx="34">
                  <c:v>1304.7629999999999</c:v>
                </c:pt>
                <c:pt idx="35">
                  <c:v>1304.7619999999999</c:v>
                </c:pt>
                <c:pt idx="36">
                  <c:v>1304.7470000000001</c:v>
                </c:pt>
                <c:pt idx="37">
                  <c:v>1304.7429999999999</c:v>
                </c:pt>
                <c:pt idx="38">
                  <c:v>1304.7429999999999</c:v>
                </c:pt>
                <c:pt idx="39">
                  <c:v>1304.722</c:v>
                </c:pt>
                <c:pt idx="40">
                  <c:v>1304.7159999999999</c:v>
                </c:pt>
                <c:pt idx="41">
                  <c:v>1304.7070000000001</c:v>
                </c:pt>
                <c:pt idx="42">
                  <c:v>1304.6959999999999</c:v>
                </c:pt>
                <c:pt idx="43">
                  <c:v>1304.6859999999999</c:v>
                </c:pt>
                <c:pt idx="44">
                  <c:v>1304.6859999999999</c:v>
                </c:pt>
                <c:pt idx="45">
                  <c:v>1304.664</c:v>
                </c:pt>
                <c:pt idx="46">
                  <c:v>1304.6579999999999</c:v>
                </c:pt>
                <c:pt idx="47">
                  <c:v>1304.635</c:v>
                </c:pt>
                <c:pt idx="48">
                  <c:v>1304.635</c:v>
                </c:pt>
                <c:pt idx="49">
                  <c:v>1304.5840000000001</c:v>
                </c:pt>
                <c:pt idx="50">
                  <c:v>1304.577</c:v>
                </c:pt>
                <c:pt idx="51">
                  <c:v>1304.528</c:v>
                </c:pt>
                <c:pt idx="52">
                  <c:v>1304.4860000000001</c:v>
                </c:pt>
                <c:pt idx="53">
                  <c:v>1304.451</c:v>
                </c:pt>
                <c:pt idx="54">
                  <c:v>1304.4110000000001</c:v>
                </c:pt>
                <c:pt idx="55">
                  <c:v>1304.4110000000001</c:v>
                </c:pt>
                <c:pt idx="56">
                  <c:v>1304.374</c:v>
                </c:pt>
                <c:pt idx="57">
                  <c:v>1304.299</c:v>
                </c:pt>
                <c:pt idx="58">
                  <c:v>1304.269</c:v>
                </c:pt>
                <c:pt idx="59">
                  <c:v>1304.269</c:v>
                </c:pt>
                <c:pt idx="60">
                  <c:v>1304.239</c:v>
                </c:pt>
                <c:pt idx="61">
                  <c:v>1304.1130000000001</c:v>
                </c:pt>
                <c:pt idx="62">
                  <c:v>1304.097</c:v>
                </c:pt>
                <c:pt idx="63">
                  <c:v>1304.0809999999999</c:v>
                </c:pt>
                <c:pt idx="64">
                  <c:v>1303.9269999999999</c:v>
                </c:pt>
                <c:pt idx="65">
                  <c:v>1303.883</c:v>
                </c:pt>
                <c:pt idx="66">
                  <c:v>1303.883</c:v>
                </c:pt>
                <c:pt idx="67">
                  <c:v>1303.877</c:v>
                </c:pt>
                <c:pt idx="68">
                  <c:v>1303.665</c:v>
                </c:pt>
                <c:pt idx="69">
                  <c:v>1303.635</c:v>
                </c:pt>
                <c:pt idx="70">
                  <c:v>1303.355</c:v>
                </c:pt>
                <c:pt idx="71">
                  <c:v>1303.2719999999999</c:v>
                </c:pt>
                <c:pt idx="72">
                  <c:v>1303.1420000000001</c:v>
                </c:pt>
                <c:pt idx="73">
                  <c:v>1303.0450000000001</c:v>
                </c:pt>
                <c:pt idx="74">
                  <c:v>1303.0309999999999</c:v>
                </c:pt>
                <c:pt idx="75">
                  <c:v>1302.92</c:v>
                </c:pt>
                <c:pt idx="76">
                  <c:v>1302.7170000000001</c:v>
                </c:pt>
                <c:pt idx="77">
                  <c:v>1302.558</c:v>
                </c:pt>
                <c:pt idx="78">
                  <c:v>1302.5340000000001</c:v>
                </c:pt>
                <c:pt idx="79">
                  <c:v>1302.373</c:v>
                </c:pt>
                <c:pt idx="80">
                  <c:v>1302.2049999999999</c:v>
                </c:pt>
                <c:pt idx="81">
                  <c:v>1302.173</c:v>
                </c:pt>
                <c:pt idx="82">
                  <c:v>1302.0070000000001</c:v>
                </c:pt>
                <c:pt idx="83">
                  <c:v>1302.0070000000001</c:v>
                </c:pt>
                <c:pt idx="84">
                  <c:v>1301.8610000000001</c:v>
                </c:pt>
                <c:pt idx="85">
                  <c:v>1301.77</c:v>
                </c:pt>
                <c:pt idx="86">
                  <c:v>1301.6320000000001</c:v>
                </c:pt>
                <c:pt idx="87">
                  <c:v>1301.6320000000001</c:v>
                </c:pt>
                <c:pt idx="88">
                  <c:v>1301.5139999999999</c:v>
                </c:pt>
                <c:pt idx="89">
                  <c:v>1301.365</c:v>
                </c:pt>
                <c:pt idx="90">
                  <c:v>1301.259</c:v>
                </c:pt>
                <c:pt idx="91">
                  <c:v>1301.259</c:v>
                </c:pt>
                <c:pt idx="92">
                  <c:v>1301.1679999999999</c:v>
                </c:pt>
                <c:pt idx="93">
                  <c:v>1300.9670000000001</c:v>
                </c:pt>
                <c:pt idx="94">
                  <c:v>1300.8340000000001</c:v>
                </c:pt>
                <c:pt idx="95">
                  <c:v>1300.5889999999999</c:v>
                </c:pt>
                <c:pt idx="96">
                  <c:v>1300.55</c:v>
                </c:pt>
                <c:pt idx="97">
                  <c:v>1300.55</c:v>
                </c:pt>
                <c:pt idx="98">
                  <c:v>1300.519</c:v>
                </c:pt>
                <c:pt idx="99">
                  <c:v>1300.2570000000001</c:v>
                </c:pt>
                <c:pt idx="100">
                  <c:v>1300.248</c:v>
                </c:pt>
                <c:pt idx="101">
                  <c:v>1300.248</c:v>
                </c:pt>
                <c:pt idx="102">
                  <c:v>1300.241</c:v>
                </c:pt>
                <c:pt idx="103">
                  <c:v>1300.1610000000001</c:v>
                </c:pt>
                <c:pt idx="104">
                  <c:v>1300.1610000000001</c:v>
                </c:pt>
                <c:pt idx="105">
                  <c:v>1300.009</c:v>
                </c:pt>
                <c:pt idx="106">
                  <c:v>1300</c:v>
                </c:pt>
                <c:pt idx="107">
                  <c:v>1300</c:v>
                </c:pt>
                <c:pt idx="108">
                  <c:v>1299.991</c:v>
                </c:pt>
                <c:pt idx="109">
                  <c:v>1299.874</c:v>
                </c:pt>
                <c:pt idx="110">
                  <c:v>1299.8530000000001</c:v>
                </c:pt>
                <c:pt idx="111">
                  <c:v>1299.8530000000001</c:v>
                </c:pt>
                <c:pt idx="112">
                  <c:v>1299.83</c:v>
                </c:pt>
                <c:pt idx="113">
                  <c:v>1299.7329999999999</c:v>
                </c:pt>
                <c:pt idx="114">
                  <c:v>1299.701</c:v>
                </c:pt>
                <c:pt idx="115">
                  <c:v>1299.701</c:v>
                </c:pt>
                <c:pt idx="116">
                  <c:v>1299.6600000000001</c:v>
                </c:pt>
                <c:pt idx="117">
                  <c:v>1299.569</c:v>
                </c:pt>
                <c:pt idx="118">
                  <c:v>1299.52</c:v>
                </c:pt>
                <c:pt idx="119">
                  <c:v>1299.52</c:v>
                </c:pt>
                <c:pt idx="120">
                  <c:v>1299.5170000000001</c:v>
                </c:pt>
                <c:pt idx="121">
                  <c:v>1299.5170000000001</c:v>
                </c:pt>
                <c:pt idx="122">
                  <c:v>1299.482</c:v>
                </c:pt>
                <c:pt idx="123">
                  <c:v>1299.3869999999999</c:v>
                </c:pt>
                <c:pt idx="124">
                  <c:v>1299.365</c:v>
                </c:pt>
                <c:pt idx="125">
                  <c:v>1299.365</c:v>
                </c:pt>
                <c:pt idx="126">
                  <c:v>1299.3520000000001</c:v>
                </c:pt>
                <c:pt idx="127">
                  <c:v>1299.2729999999999</c:v>
                </c:pt>
                <c:pt idx="128">
                  <c:v>1299.2729999999999</c:v>
                </c:pt>
                <c:pt idx="129">
                  <c:v>1299.2380000000001</c:v>
                </c:pt>
                <c:pt idx="130">
                  <c:v>1299.2249999999999</c:v>
                </c:pt>
                <c:pt idx="131">
                  <c:v>1299.1559999999999</c:v>
                </c:pt>
                <c:pt idx="132">
                  <c:v>1299.1369999999999</c:v>
                </c:pt>
                <c:pt idx="133">
                  <c:v>1299.1199999999999</c:v>
                </c:pt>
                <c:pt idx="134">
                  <c:v>1299.096</c:v>
                </c:pt>
                <c:pt idx="135">
                  <c:v>1299.076</c:v>
                </c:pt>
                <c:pt idx="136">
                  <c:v>1299.076</c:v>
                </c:pt>
                <c:pt idx="137">
                  <c:v>1299.067</c:v>
                </c:pt>
                <c:pt idx="138">
                  <c:v>1299.067</c:v>
                </c:pt>
                <c:pt idx="139">
                  <c:v>1299.058</c:v>
                </c:pt>
                <c:pt idx="140">
                  <c:v>1299.07</c:v>
                </c:pt>
                <c:pt idx="141">
                  <c:v>1299.1089999999999</c:v>
                </c:pt>
                <c:pt idx="142">
                  <c:v>1299.1089999999999</c:v>
                </c:pt>
                <c:pt idx="143">
                  <c:v>1299.114</c:v>
                </c:pt>
                <c:pt idx="144">
                  <c:v>1299.144</c:v>
                </c:pt>
                <c:pt idx="145">
                  <c:v>1299.144</c:v>
                </c:pt>
                <c:pt idx="146">
                  <c:v>1299.181</c:v>
                </c:pt>
                <c:pt idx="147">
                  <c:v>1299.191</c:v>
                </c:pt>
                <c:pt idx="148">
                  <c:v>1299.251</c:v>
                </c:pt>
                <c:pt idx="149">
                  <c:v>1299.271</c:v>
                </c:pt>
                <c:pt idx="150">
                  <c:v>1299.271</c:v>
                </c:pt>
                <c:pt idx="151">
                  <c:v>1299.3009999999999</c:v>
                </c:pt>
                <c:pt idx="152">
                  <c:v>1299.3320000000001</c:v>
                </c:pt>
                <c:pt idx="153">
                  <c:v>1299.509</c:v>
                </c:pt>
                <c:pt idx="154">
                  <c:v>1299.5530000000001</c:v>
                </c:pt>
                <c:pt idx="155">
                  <c:v>1299.5830000000001</c:v>
                </c:pt>
                <c:pt idx="156">
                  <c:v>1299.5830000000001</c:v>
                </c:pt>
                <c:pt idx="157">
                  <c:v>1299.6030000000001</c:v>
                </c:pt>
                <c:pt idx="158">
                  <c:v>1299.682</c:v>
                </c:pt>
                <c:pt idx="159">
                  <c:v>1299.6859999999999</c:v>
                </c:pt>
                <c:pt idx="160">
                  <c:v>1299.777</c:v>
                </c:pt>
                <c:pt idx="161">
                  <c:v>1299.777</c:v>
                </c:pt>
                <c:pt idx="162">
                  <c:v>1299.789</c:v>
                </c:pt>
                <c:pt idx="163">
                  <c:v>1299.8610000000001</c:v>
                </c:pt>
                <c:pt idx="164">
                  <c:v>1299.8820000000001</c:v>
                </c:pt>
                <c:pt idx="165">
                  <c:v>1299.8979999999999</c:v>
                </c:pt>
                <c:pt idx="166">
                  <c:v>1299.92</c:v>
                </c:pt>
                <c:pt idx="167">
                  <c:v>1299.9480000000001</c:v>
                </c:pt>
                <c:pt idx="168">
                  <c:v>1299.954</c:v>
                </c:pt>
                <c:pt idx="169">
                  <c:v>1299.98</c:v>
                </c:pt>
                <c:pt idx="170">
                  <c:v>1299.999</c:v>
                </c:pt>
                <c:pt idx="171">
                  <c:v>1300.0239999999999</c:v>
                </c:pt>
                <c:pt idx="172">
                  <c:v>1300.038</c:v>
                </c:pt>
                <c:pt idx="173">
                  <c:v>1300.0409999999999</c:v>
                </c:pt>
                <c:pt idx="174">
                  <c:v>1300.068</c:v>
                </c:pt>
                <c:pt idx="175">
                  <c:v>1300.07</c:v>
                </c:pt>
                <c:pt idx="176">
                  <c:v>1300.0740000000001</c:v>
                </c:pt>
                <c:pt idx="177">
                  <c:v>1300.0740000000001</c:v>
                </c:pt>
                <c:pt idx="178">
                  <c:v>1300.106</c:v>
                </c:pt>
                <c:pt idx="179">
                  <c:v>1300.1120000000001</c:v>
                </c:pt>
                <c:pt idx="180">
                  <c:v>1300.1120000000001</c:v>
                </c:pt>
                <c:pt idx="181">
                  <c:v>1300.1199999999999</c:v>
                </c:pt>
                <c:pt idx="182">
                  <c:v>1300.144</c:v>
                </c:pt>
                <c:pt idx="183">
                  <c:v>1300.1559999999999</c:v>
                </c:pt>
                <c:pt idx="184">
                  <c:v>1300.1559999999999</c:v>
                </c:pt>
                <c:pt idx="185">
                  <c:v>1300.174</c:v>
                </c:pt>
                <c:pt idx="186">
                  <c:v>1300.184</c:v>
                </c:pt>
                <c:pt idx="187">
                  <c:v>1300.203</c:v>
                </c:pt>
                <c:pt idx="188">
                  <c:v>1300.203</c:v>
                </c:pt>
                <c:pt idx="189">
                  <c:v>1300.2190000000001</c:v>
                </c:pt>
                <c:pt idx="190">
                  <c:v>1300.2270000000001</c:v>
                </c:pt>
                <c:pt idx="191">
                  <c:v>1300.242</c:v>
                </c:pt>
                <c:pt idx="192">
                  <c:v>1300.25</c:v>
                </c:pt>
                <c:pt idx="193">
                  <c:v>1300.2650000000001</c:v>
                </c:pt>
                <c:pt idx="194">
                  <c:v>1300.27</c:v>
                </c:pt>
                <c:pt idx="195">
                  <c:v>1300.27</c:v>
                </c:pt>
                <c:pt idx="196">
                  <c:v>1300.2729999999999</c:v>
                </c:pt>
                <c:pt idx="197">
                  <c:v>1300.289</c:v>
                </c:pt>
                <c:pt idx="198">
                  <c:v>1300.289</c:v>
                </c:pt>
                <c:pt idx="199">
                  <c:v>1300.29</c:v>
                </c:pt>
                <c:pt idx="200">
                  <c:v>1300.29</c:v>
                </c:pt>
                <c:pt idx="201">
                  <c:v>1300.29</c:v>
                </c:pt>
                <c:pt idx="202">
                  <c:v>1300.29</c:v>
                </c:pt>
                <c:pt idx="203">
                  <c:v>1300.3019999999999</c:v>
                </c:pt>
                <c:pt idx="204">
                  <c:v>1300.3040000000001</c:v>
                </c:pt>
                <c:pt idx="205">
                  <c:v>1300.3040000000001</c:v>
                </c:pt>
                <c:pt idx="206">
                  <c:v>1300.3040000000001</c:v>
                </c:pt>
                <c:pt idx="207">
                  <c:v>1300.3040000000001</c:v>
                </c:pt>
                <c:pt idx="208">
                  <c:v>1300.3030000000001</c:v>
                </c:pt>
                <c:pt idx="209">
                  <c:v>1301.9549999999999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'SC2'!$D$1</c:f>
              <c:strCache>
                <c:ptCount val="1"/>
                <c:pt idx="0">
                  <c:v>Dyke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'SC2'!$B$2:$B$211</c:f>
              <c:numCache>
                <c:formatCode>General</c:formatCode>
                <c:ptCount val="210"/>
                <c:pt idx="0">
                  <c:v>0</c:v>
                </c:pt>
                <c:pt idx="1">
                  <c:v>3.9510000000000001</c:v>
                </c:pt>
                <c:pt idx="2">
                  <c:v>4.9189999999999996</c:v>
                </c:pt>
                <c:pt idx="3">
                  <c:v>10.339</c:v>
                </c:pt>
                <c:pt idx="4">
                  <c:v>10.564</c:v>
                </c:pt>
                <c:pt idx="5">
                  <c:v>10.564</c:v>
                </c:pt>
                <c:pt idx="6">
                  <c:v>10.724</c:v>
                </c:pt>
                <c:pt idx="7">
                  <c:v>12.419</c:v>
                </c:pt>
                <c:pt idx="8">
                  <c:v>15.593999999999999</c:v>
                </c:pt>
                <c:pt idx="9">
                  <c:v>25.652000000000001</c:v>
                </c:pt>
                <c:pt idx="10">
                  <c:v>25.652000000000001</c:v>
                </c:pt>
                <c:pt idx="11">
                  <c:v>27.263000000000002</c:v>
                </c:pt>
                <c:pt idx="12">
                  <c:v>28.893999999999998</c:v>
                </c:pt>
                <c:pt idx="13">
                  <c:v>32.905000000000001</c:v>
                </c:pt>
                <c:pt idx="14">
                  <c:v>33.430999999999997</c:v>
                </c:pt>
                <c:pt idx="15">
                  <c:v>35.710999999999999</c:v>
                </c:pt>
                <c:pt idx="16">
                  <c:v>35.710999999999999</c:v>
                </c:pt>
                <c:pt idx="17">
                  <c:v>37.968000000000004</c:v>
                </c:pt>
                <c:pt idx="18">
                  <c:v>38.546999999999997</c:v>
                </c:pt>
                <c:pt idx="19">
                  <c:v>40.741</c:v>
                </c:pt>
                <c:pt idx="20">
                  <c:v>40.741</c:v>
                </c:pt>
                <c:pt idx="21">
                  <c:v>42.505000000000003</c:v>
                </c:pt>
                <c:pt idx="22">
                  <c:v>44.188000000000002</c:v>
                </c:pt>
                <c:pt idx="23">
                  <c:v>45.77</c:v>
                </c:pt>
                <c:pt idx="24">
                  <c:v>45.77</c:v>
                </c:pt>
                <c:pt idx="25">
                  <c:v>47.042000000000002</c:v>
                </c:pt>
                <c:pt idx="26">
                  <c:v>49.83</c:v>
                </c:pt>
                <c:pt idx="27">
                  <c:v>50.798999999999999</c:v>
                </c:pt>
                <c:pt idx="28">
                  <c:v>50.798999999999999</c:v>
                </c:pt>
                <c:pt idx="29">
                  <c:v>55.472000000000001</c:v>
                </c:pt>
                <c:pt idx="30">
                  <c:v>55.829000000000001</c:v>
                </c:pt>
                <c:pt idx="31">
                  <c:v>55.829000000000001</c:v>
                </c:pt>
                <c:pt idx="32">
                  <c:v>56.116</c:v>
                </c:pt>
                <c:pt idx="33">
                  <c:v>60.652999999999999</c:v>
                </c:pt>
                <c:pt idx="34">
                  <c:v>60.857999999999997</c:v>
                </c:pt>
                <c:pt idx="35">
                  <c:v>61.113</c:v>
                </c:pt>
                <c:pt idx="36">
                  <c:v>65.19</c:v>
                </c:pt>
                <c:pt idx="37">
                  <c:v>65.887</c:v>
                </c:pt>
                <c:pt idx="38">
                  <c:v>65.887</c:v>
                </c:pt>
                <c:pt idx="39">
                  <c:v>69.727000000000004</c:v>
                </c:pt>
                <c:pt idx="40">
                  <c:v>70.917000000000002</c:v>
                </c:pt>
                <c:pt idx="41">
                  <c:v>72.397000000000006</c:v>
                </c:pt>
                <c:pt idx="42">
                  <c:v>74.263999999999996</c:v>
                </c:pt>
                <c:pt idx="43">
                  <c:v>75.945999999999998</c:v>
                </c:pt>
                <c:pt idx="44">
                  <c:v>75.945999999999998</c:v>
                </c:pt>
                <c:pt idx="45">
                  <c:v>78.037999999999997</c:v>
                </c:pt>
                <c:pt idx="46">
                  <c:v>78.801000000000002</c:v>
                </c:pt>
                <c:pt idx="47">
                  <c:v>80.974999999999994</c:v>
                </c:pt>
                <c:pt idx="48">
                  <c:v>80.974999999999994</c:v>
                </c:pt>
                <c:pt idx="49">
                  <c:v>83.337999999999994</c:v>
                </c:pt>
                <c:pt idx="50">
                  <c:v>83.68</c:v>
                </c:pt>
                <c:pt idx="51">
                  <c:v>86.004999999999995</c:v>
                </c:pt>
                <c:pt idx="52">
                  <c:v>87.875</c:v>
                </c:pt>
                <c:pt idx="53">
                  <c:v>89.320999999999998</c:v>
                </c:pt>
                <c:pt idx="54">
                  <c:v>91.034000000000006</c:v>
                </c:pt>
                <c:pt idx="55">
                  <c:v>91.034000000000006</c:v>
                </c:pt>
                <c:pt idx="56">
                  <c:v>92.412000000000006</c:v>
                </c:pt>
                <c:pt idx="57">
                  <c:v>94.962999999999994</c:v>
                </c:pt>
                <c:pt idx="58">
                  <c:v>96.063999999999993</c:v>
                </c:pt>
                <c:pt idx="59">
                  <c:v>96.063999999999993</c:v>
                </c:pt>
                <c:pt idx="60">
                  <c:v>96.947999999999993</c:v>
                </c:pt>
                <c:pt idx="61">
                  <c:v>100.605</c:v>
                </c:pt>
                <c:pt idx="62">
                  <c:v>101.093</c:v>
                </c:pt>
                <c:pt idx="63">
                  <c:v>101.485</c:v>
                </c:pt>
                <c:pt idx="64">
                  <c:v>105.10299999999999</c:v>
                </c:pt>
                <c:pt idx="65">
                  <c:v>106.122</c:v>
                </c:pt>
                <c:pt idx="66">
                  <c:v>106.122</c:v>
                </c:pt>
                <c:pt idx="67">
                  <c:v>106.246</c:v>
                </c:pt>
                <c:pt idx="68">
                  <c:v>110.559</c:v>
                </c:pt>
                <c:pt idx="69">
                  <c:v>111.152</c:v>
                </c:pt>
                <c:pt idx="70">
                  <c:v>116.181</c:v>
                </c:pt>
                <c:pt idx="71">
                  <c:v>117.53</c:v>
                </c:pt>
                <c:pt idx="72">
                  <c:v>119.633</c:v>
                </c:pt>
                <c:pt idx="73">
                  <c:v>121.21</c:v>
                </c:pt>
                <c:pt idx="74">
                  <c:v>121.414</c:v>
                </c:pt>
                <c:pt idx="75">
                  <c:v>123.108</c:v>
                </c:pt>
                <c:pt idx="76">
                  <c:v>126.226</c:v>
                </c:pt>
                <c:pt idx="77">
                  <c:v>128.54900000000001</c:v>
                </c:pt>
                <c:pt idx="78">
                  <c:v>128.892</c:v>
                </c:pt>
                <c:pt idx="79">
                  <c:v>131.24100000000001</c:v>
                </c:pt>
                <c:pt idx="80">
                  <c:v>133.54400000000001</c:v>
                </c:pt>
                <c:pt idx="81">
                  <c:v>133.989</c:v>
                </c:pt>
                <c:pt idx="82">
                  <c:v>136.25700000000001</c:v>
                </c:pt>
                <c:pt idx="83">
                  <c:v>136.25700000000001</c:v>
                </c:pt>
                <c:pt idx="84">
                  <c:v>138.196</c:v>
                </c:pt>
                <c:pt idx="85">
                  <c:v>139.429</c:v>
                </c:pt>
                <c:pt idx="86">
                  <c:v>141.27199999999999</c:v>
                </c:pt>
                <c:pt idx="87">
                  <c:v>141.27199999999999</c:v>
                </c:pt>
                <c:pt idx="88">
                  <c:v>142.84700000000001</c:v>
                </c:pt>
                <c:pt idx="89">
                  <c:v>144.869</c:v>
                </c:pt>
                <c:pt idx="90">
                  <c:v>146.28700000000001</c:v>
                </c:pt>
                <c:pt idx="91">
                  <c:v>146.28700000000001</c:v>
                </c:pt>
                <c:pt idx="92">
                  <c:v>147.499</c:v>
                </c:pt>
                <c:pt idx="93">
                  <c:v>150.31</c:v>
                </c:pt>
                <c:pt idx="94">
                  <c:v>152.15100000000001</c:v>
                </c:pt>
                <c:pt idx="95">
                  <c:v>155.75</c:v>
                </c:pt>
                <c:pt idx="96">
                  <c:v>156.31800000000001</c:v>
                </c:pt>
                <c:pt idx="97">
                  <c:v>156.31800000000001</c:v>
                </c:pt>
                <c:pt idx="98">
                  <c:v>156.803</c:v>
                </c:pt>
                <c:pt idx="99">
                  <c:v>161.19</c:v>
                </c:pt>
                <c:pt idx="100">
                  <c:v>161.333</c:v>
                </c:pt>
                <c:pt idx="101">
                  <c:v>161.333</c:v>
                </c:pt>
                <c:pt idx="102">
                  <c:v>161.45500000000001</c:v>
                </c:pt>
                <c:pt idx="103">
                  <c:v>163.01400000000001</c:v>
                </c:pt>
                <c:pt idx="104">
                  <c:v>163.01400000000001</c:v>
                </c:pt>
                <c:pt idx="105">
                  <c:v>166.10599999999999</c:v>
                </c:pt>
                <c:pt idx="106">
                  <c:v>166.34800000000001</c:v>
                </c:pt>
                <c:pt idx="107">
                  <c:v>166.34800000000001</c:v>
                </c:pt>
                <c:pt idx="108">
                  <c:v>166.63</c:v>
                </c:pt>
                <c:pt idx="109">
                  <c:v>170.75800000000001</c:v>
                </c:pt>
                <c:pt idx="110">
                  <c:v>171.363</c:v>
                </c:pt>
                <c:pt idx="111">
                  <c:v>171.363</c:v>
                </c:pt>
                <c:pt idx="112">
                  <c:v>172.071</c:v>
                </c:pt>
                <c:pt idx="113">
                  <c:v>175.41</c:v>
                </c:pt>
                <c:pt idx="114">
                  <c:v>176.37799999999999</c:v>
                </c:pt>
                <c:pt idx="115">
                  <c:v>176.37799999999999</c:v>
                </c:pt>
                <c:pt idx="116">
                  <c:v>177.511</c:v>
                </c:pt>
                <c:pt idx="117">
                  <c:v>180.06200000000001</c:v>
                </c:pt>
                <c:pt idx="118">
                  <c:v>181.39400000000001</c:v>
                </c:pt>
                <c:pt idx="119">
                  <c:v>181.39400000000001</c:v>
                </c:pt>
                <c:pt idx="120">
                  <c:v>181.48099999999999</c:v>
                </c:pt>
                <c:pt idx="121">
                  <c:v>181.48099999999999</c:v>
                </c:pt>
                <c:pt idx="122">
                  <c:v>182.65100000000001</c:v>
                </c:pt>
                <c:pt idx="123">
                  <c:v>185.74</c:v>
                </c:pt>
                <c:pt idx="124">
                  <c:v>186.46600000000001</c:v>
                </c:pt>
                <c:pt idx="125">
                  <c:v>186.46600000000001</c:v>
                </c:pt>
                <c:pt idx="126">
                  <c:v>186.97900000000001</c:v>
                </c:pt>
                <c:pt idx="127">
                  <c:v>189.95699999999999</c:v>
                </c:pt>
                <c:pt idx="128">
                  <c:v>189.95699999999999</c:v>
                </c:pt>
                <c:pt idx="129">
                  <c:v>191.30699999999999</c:v>
                </c:pt>
                <c:pt idx="130">
                  <c:v>191.869</c:v>
                </c:pt>
                <c:pt idx="131">
                  <c:v>195.636</c:v>
                </c:pt>
                <c:pt idx="132">
                  <c:v>196.613</c:v>
                </c:pt>
                <c:pt idx="133">
                  <c:v>197.99799999999999</c:v>
                </c:pt>
                <c:pt idx="134">
                  <c:v>199.964</c:v>
                </c:pt>
                <c:pt idx="135">
                  <c:v>201.68700000000001</c:v>
                </c:pt>
                <c:pt idx="136">
                  <c:v>201.68700000000001</c:v>
                </c:pt>
                <c:pt idx="137">
                  <c:v>204.12700000000001</c:v>
                </c:pt>
                <c:pt idx="138">
                  <c:v>204.292</c:v>
                </c:pt>
                <c:pt idx="139">
                  <c:v>206.761</c:v>
                </c:pt>
                <c:pt idx="140">
                  <c:v>211.834</c:v>
                </c:pt>
                <c:pt idx="141">
                  <c:v>216.90799999999999</c:v>
                </c:pt>
                <c:pt idx="142">
                  <c:v>216.90799999999999</c:v>
                </c:pt>
                <c:pt idx="143">
                  <c:v>217.27699999999999</c:v>
                </c:pt>
                <c:pt idx="144">
                  <c:v>219.423</c:v>
                </c:pt>
                <c:pt idx="145">
                  <c:v>219.423</c:v>
                </c:pt>
                <c:pt idx="146">
                  <c:v>221.98099999999999</c:v>
                </c:pt>
                <c:pt idx="147">
                  <c:v>222.51300000000001</c:v>
                </c:pt>
                <c:pt idx="148">
                  <c:v>225.934</c:v>
                </c:pt>
                <c:pt idx="149">
                  <c:v>227.05500000000001</c:v>
                </c:pt>
                <c:pt idx="150">
                  <c:v>227.05500000000001</c:v>
                </c:pt>
                <c:pt idx="151">
                  <c:v>228.642</c:v>
                </c:pt>
                <c:pt idx="152">
                  <c:v>230.262</c:v>
                </c:pt>
                <c:pt idx="153">
                  <c:v>238.91900000000001</c:v>
                </c:pt>
                <c:pt idx="154">
                  <c:v>240.9</c:v>
                </c:pt>
                <c:pt idx="155">
                  <c:v>242.27600000000001</c:v>
                </c:pt>
                <c:pt idx="156">
                  <c:v>242.27600000000001</c:v>
                </c:pt>
                <c:pt idx="157">
                  <c:v>243.24700000000001</c:v>
                </c:pt>
                <c:pt idx="158">
                  <c:v>247.34899999999999</c:v>
                </c:pt>
                <c:pt idx="159">
                  <c:v>247.57499999999999</c:v>
                </c:pt>
                <c:pt idx="160">
                  <c:v>252.423</c:v>
                </c:pt>
                <c:pt idx="161">
                  <c:v>252.423</c:v>
                </c:pt>
                <c:pt idx="162">
                  <c:v>253.15799999999999</c:v>
                </c:pt>
                <c:pt idx="163">
                  <c:v>257.49599999999998</c:v>
                </c:pt>
                <c:pt idx="164">
                  <c:v>259.28699999999998</c:v>
                </c:pt>
                <c:pt idx="165">
                  <c:v>260.56</c:v>
                </c:pt>
                <c:pt idx="166">
                  <c:v>262.57</c:v>
                </c:pt>
                <c:pt idx="167">
                  <c:v>264.88900000000001</c:v>
                </c:pt>
                <c:pt idx="168">
                  <c:v>265.416</c:v>
                </c:pt>
                <c:pt idx="169">
                  <c:v>267.64400000000001</c:v>
                </c:pt>
                <c:pt idx="170">
                  <c:v>269.21699999999998</c:v>
                </c:pt>
                <c:pt idx="171">
                  <c:v>271.54500000000002</c:v>
                </c:pt>
                <c:pt idx="172">
                  <c:v>272.71699999999998</c:v>
                </c:pt>
                <c:pt idx="173">
                  <c:v>273.54500000000002</c:v>
                </c:pt>
                <c:pt idx="174">
                  <c:v>277.673</c:v>
                </c:pt>
                <c:pt idx="175">
                  <c:v>277.87299999999999</c:v>
                </c:pt>
                <c:pt idx="176">
                  <c:v>278.35399999999998</c:v>
                </c:pt>
                <c:pt idx="177">
                  <c:v>278.35399999999998</c:v>
                </c:pt>
                <c:pt idx="178">
                  <c:v>282.202</c:v>
                </c:pt>
                <c:pt idx="179">
                  <c:v>282.86399999999998</c:v>
                </c:pt>
                <c:pt idx="180">
                  <c:v>282.86399999999998</c:v>
                </c:pt>
                <c:pt idx="181">
                  <c:v>283.80200000000002</c:v>
                </c:pt>
                <c:pt idx="182">
                  <c:v>286.52999999999997</c:v>
                </c:pt>
                <c:pt idx="183">
                  <c:v>287.93799999999999</c:v>
                </c:pt>
                <c:pt idx="184">
                  <c:v>287.93799999999999</c:v>
                </c:pt>
                <c:pt idx="185">
                  <c:v>289.93099999999998</c:v>
                </c:pt>
                <c:pt idx="186">
                  <c:v>290.858</c:v>
                </c:pt>
                <c:pt idx="187">
                  <c:v>293.01100000000002</c:v>
                </c:pt>
                <c:pt idx="188">
                  <c:v>293.01100000000002</c:v>
                </c:pt>
                <c:pt idx="189">
                  <c:v>295.18700000000001</c:v>
                </c:pt>
                <c:pt idx="190">
                  <c:v>296.06</c:v>
                </c:pt>
                <c:pt idx="191">
                  <c:v>298.08499999999998</c:v>
                </c:pt>
                <c:pt idx="192">
                  <c:v>299.51499999999999</c:v>
                </c:pt>
                <c:pt idx="193">
                  <c:v>302.18900000000002</c:v>
                </c:pt>
                <c:pt idx="194">
                  <c:v>303.15899999999999</c:v>
                </c:pt>
                <c:pt idx="195">
                  <c:v>303.15899999999999</c:v>
                </c:pt>
                <c:pt idx="196">
                  <c:v>303.84300000000002</c:v>
                </c:pt>
                <c:pt idx="197">
                  <c:v>307.82</c:v>
                </c:pt>
                <c:pt idx="198">
                  <c:v>307.82</c:v>
                </c:pt>
                <c:pt idx="199">
                  <c:v>308.17200000000003</c:v>
                </c:pt>
                <c:pt idx="200">
                  <c:v>308.23200000000003</c:v>
                </c:pt>
                <c:pt idx="201">
                  <c:v>308.23200000000003</c:v>
                </c:pt>
                <c:pt idx="202">
                  <c:v>308.31799999999998</c:v>
                </c:pt>
                <c:pt idx="203">
                  <c:v>312.5</c:v>
                </c:pt>
                <c:pt idx="204">
                  <c:v>313.30599999999998</c:v>
                </c:pt>
                <c:pt idx="205">
                  <c:v>313.30599999999998</c:v>
                </c:pt>
                <c:pt idx="206">
                  <c:v>314.447</c:v>
                </c:pt>
                <c:pt idx="207">
                  <c:v>321.15699999999998</c:v>
                </c:pt>
                <c:pt idx="208">
                  <c:v>323.45299999999997</c:v>
                </c:pt>
                <c:pt idx="209">
                  <c:v>324.85000000000002</c:v>
                </c:pt>
              </c:numCache>
            </c:numRef>
          </c:xVal>
          <c:yVal>
            <c:numRef>
              <c:f>'SC2'!$D$2:$D$211</c:f>
              <c:numCache>
                <c:formatCode>General</c:formatCode>
                <c:ptCount val="210"/>
                <c:pt idx="0">
                  <c:v>1305.5</c:v>
                </c:pt>
                <c:pt idx="1">
                  <c:v>1305.4573292</c:v>
                </c:pt>
                <c:pt idx="2">
                  <c:v>1305.4468747999999</c:v>
                </c:pt>
                <c:pt idx="3">
                  <c:v>1305.3883387999999</c:v>
                </c:pt>
                <c:pt idx="4">
                  <c:v>1305.3859087999999</c:v>
                </c:pt>
                <c:pt idx="5">
                  <c:v>1305.3859087999999</c:v>
                </c:pt>
                <c:pt idx="6">
                  <c:v>1305.3841808</c:v>
                </c:pt>
                <c:pt idx="7">
                  <c:v>1305.3658748</c:v>
                </c:pt>
                <c:pt idx="8">
                  <c:v>1305.3315848</c:v>
                </c:pt>
                <c:pt idx="9">
                  <c:v>1305.2229583999999</c:v>
                </c:pt>
                <c:pt idx="10">
                  <c:v>1305.2229583999999</c:v>
                </c:pt>
                <c:pt idx="11">
                  <c:v>1305.2055596</c:v>
                </c:pt>
                <c:pt idx="12">
                  <c:v>1305.1879448</c:v>
                </c:pt>
                <c:pt idx="13">
                  <c:v>1305.144626</c:v>
                </c:pt>
                <c:pt idx="14">
                  <c:v>1305.1389452000001</c:v>
                </c:pt>
                <c:pt idx="15">
                  <c:v>1305.1143211999999</c:v>
                </c:pt>
                <c:pt idx="16">
                  <c:v>1305.1143211999999</c:v>
                </c:pt>
                <c:pt idx="17">
                  <c:v>1305.0899456</c:v>
                </c:pt>
                <c:pt idx="18">
                  <c:v>1305.0836924</c:v>
                </c:pt>
                <c:pt idx="19">
                  <c:v>1305.0599972</c:v>
                </c:pt>
                <c:pt idx="20">
                  <c:v>1305.0599972</c:v>
                </c:pt>
                <c:pt idx="21">
                  <c:v>1305.0409460000001</c:v>
                </c:pt>
                <c:pt idx="22">
                  <c:v>1305.0227695999999</c:v>
                </c:pt>
                <c:pt idx="23">
                  <c:v>1305.005684</c:v>
                </c:pt>
                <c:pt idx="24">
                  <c:v>1305.005684</c:v>
                </c:pt>
                <c:pt idx="25">
                  <c:v>1304.9919464</c:v>
                </c:pt>
                <c:pt idx="26">
                  <c:v>1304.9618359999999</c:v>
                </c:pt>
                <c:pt idx="27">
                  <c:v>1304.9513707999999</c:v>
                </c:pt>
                <c:pt idx="28">
                  <c:v>1304.9513707999999</c:v>
                </c:pt>
                <c:pt idx="29">
                  <c:v>1304.9009023999999</c:v>
                </c:pt>
                <c:pt idx="30">
                  <c:v>1304.8970468</c:v>
                </c:pt>
                <c:pt idx="31">
                  <c:v>1304.8970468</c:v>
                </c:pt>
                <c:pt idx="32">
                  <c:v>1304.8939472</c:v>
                </c:pt>
                <c:pt idx="33">
                  <c:v>1304.8449476000001</c:v>
                </c:pt>
                <c:pt idx="34">
                  <c:v>1304.8427336</c:v>
                </c:pt>
                <c:pt idx="35">
                  <c:v>1304.8399796000001</c:v>
                </c:pt>
                <c:pt idx="36">
                  <c:v>1304.795948</c:v>
                </c:pt>
                <c:pt idx="37">
                  <c:v>1304.7884203999999</c:v>
                </c:pt>
                <c:pt idx="38">
                  <c:v>1304.7884203999999</c:v>
                </c:pt>
                <c:pt idx="39">
                  <c:v>1304.7469484000001</c:v>
                </c:pt>
                <c:pt idx="40">
                  <c:v>1304.7340964</c:v>
                </c:pt>
                <c:pt idx="41">
                  <c:v>1304.7181124000001</c:v>
                </c:pt>
                <c:pt idx="42">
                  <c:v>1304.6979487999999</c:v>
                </c:pt>
                <c:pt idx="43">
                  <c:v>1304.6797832</c:v>
                </c:pt>
                <c:pt idx="44">
                  <c:v>1304.6797832</c:v>
                </c:pt>
                <c:pt idx="45">
                  <c:v>1304.6571896</c:v>
                </c:pt>
                <c:pt idx="46">
                  <c:v>1304.6489492000001</c:v>
                </c:pt>
                <c:pt idx="47">
                  <c:v>1304.62547</c:v>
                </c:pt>
                <c:pt idx="48">
                  <c:v>1304.62547</c:v>
                </c:pt>
                <c:pt idx="49">
                  <c:v>1304.5999495999999</c:v>
                </c:pt>
                <c:pt idx="50">
                  <c:v>1304.596256</c:v>
                </c:pt>
                <c:pt idx="51">
                  <c:v>1304.571146</c:v>
                </c:pt>
                <c:pt idx="52">
                  <c:v>1304.5509500000001</c:v>
                </c:pt>
                <c:pt idx="53">
                  <c:v>1304.5353332</c:v>
                </c:pt>
                <c:pt idx="54">
                  <c:v>1304.5168328</c:v>
                </c:pt>
                <c:pt idx="55">
                  <c:v>1304.5168328</c:v>
                </c:pt>
                <c:pt idx="56">
                  <c:v>1304.5019503999999</c:v>
                </c:pt>
                <c:pt idx="57">
                  <c:v>1304.4743996</c:v>
                </c:pt>
                <c:pt idx="58">
                  <c:v>1304.4625088</c:v>
                </c:pt>
                <c:pt idx="59">
                  <c:v>1304.4625088</c:v>
                </c:pt>
                <c:pt idx="60">
                  <c:v>1304.4529616</c:v>
                </c:pt>
                <c:pt idx="61">
                  <c:v>1304.413466</c:v>
                </c:pt>
                <c:pt idx="62">
                  <c:v>1304.4081956</c:v>
                </c:pt>
                <c:pt idx="63">
                  <c:v>1304.4039620000001</c:v>
                </c:pt>
                <c:pt idx="64">
                  <c:v>1304.3648876</c:v>
                </c:pt>
                <c:pt idx="65">
                  <c:v>1304.3538824</c:v>
                </c:pt>
                <c:pt idx="66">
                  <c:v>1304.3538824</c:v>
                </c:pt>
                <c:pt idx="67">
                  <c:v>1304.3525431999999</c:v>
                </c:pt>
                <c:pt idx="68">
                  <c:v>1304.3059628000001</c:v>
                </c:pt>
                <c:pt idx="69">
                  <c:v>1304.2995584</c:v>
                </c:pt>
                <c:pt idx="70">
                  <c:v>1304.2452452</c:v>
                </c:pt>
                <c:pt idx="71">
                  <c:v>1304.2306759999999</c:v>
                </c:pt>
                <c:pt idx="72">
                  <c:v>1304.2079636000001</c:v>
                </c:pt>
                <c:pt idx="73">
                  <c:v>1304.190932</c:v>
                </c:pt>
                <c:pt idx="74">
                  <c:v>1304.1887288</c:v>
                </c:pt>
                <c:pt idx="75">
                  <c:v>1304.1704336</c:v>
                </c:pt>
                <c:pt idx="76">
                  <c:v>1304.1367591999999</c:v>
                </c:pt>
                <c:pt idx="77">
                  <c:v>1304.1116708</c:v>
                </c:pt>
                <c:pt idx="78">
                  <c:v>1304.1079663999999</c:v>
                </c:pt>
                <c:pt idx="79">
                  <c:v>1304.0825972</c:v>
                </c:pt>
                <c:pt idx="80">
                  <c:v>1304.0577248</c:v>
                </c:pt>
                <c:pt idx="81">
                  <c:v>1304.0529188</c:v>
                </c:pt>
                <c:pt idx="82">
                  <c:v>1304.0284243999999</c:v>
                </c:pt>
                <c:pt idx="83">
                  <c:v>1304.0284243999999</c:v>
                </c:pt>
                <c:pt idx="84">
                  <c:v>1304.0074832</c:v>
                </c:pt>
                <c:pt idx="85">
                  <c:v>1303.9941667999999</c:v>
                </c:pt>
                <c:pt idx="86">
                  <c:v>1303.9742624</c:v>
                </c:pt>
                <c:pt idx="87">
                  <c:v>1303.9742624</c:v>
                </c:pt>
                <c:pt idx="88">
                  <c:v>1303.9572524</c:v>
                </c:pt>
                <c:pt idx="89">
                  <c:v>1303.9354148</c:v>
                </c:pt>
                <c:pt idx="90">
                  <c:v>1303.9201003999999</c:v>
                </c:pt>
                <c:pt idx="91">
                  <c:v>1303.9201003999999</c:v>
                </c:pt>
                <c:pt idx="92">
                  <c:v>1303.9070108000001</c:v>
                </c:pt>
                <c:pt idx="93">
                  <c:v>1303.8766519999999</c:v>
                </c:pt>
                <c:pt idx="94">
                  <c:v>1303.8567691999999</c:v>
                </c:pt>
                <c:pt idx="95">
                  <c:v>1303.8179</c:v>
                </c:pt>
                <c:pt idx="96">
                  <c:v>1303.8117655999999</c:v>
                </c:pt>
                <c:pt idx="97">
                  <c:v>1303.8117655999999</c:v>
                </c:pt>
                <c:pt idx="98">
                  <c:v>1303.8065276</c:v>
                </c:pt>
                <c:pt idx="99">
                  <c:v>1303.7591480000001</c:v>
                </c:pt>
                <c:pt idx="100">
                  <c:v>1303.7576036</c:v>
                </c:pt>
                <c:pt idx="101">
                  <c:v>1303.7576036</c:v>
                </c:pt>
                <c:pt idx="102">
                  <c:v>1303.756286</c:v>
                </c:pt>
                <c:pt idx="103">
                  <c:v>1303.7394488</c:v>
                </c:pt>
                <c:pt idx="104">
                  <c:v>1303.7394488</c:v>
                </c:pt>
                <c:pt idx="105">
                  <c:v>1303.7060552</c:v>
                </c:pt>
                <c:pt idx="106">
                  <c:v>1303.7034415999999</c:v>
                </c:pt>
                <c:pt idx="107">
                  <c:v>1303.7034415999999</c:v>
                </c:pt>
                <c:pt idx="108">
                  <c:v>1303.700396</c:v>
                </c:pt>
                <c:pt idx="109">
                  <c:v>1303.6558136000001</c:v>
                </c:pt>
                <c:pt idx="110">
                  <c:v>1303.6492796</c:v>
                </c:pt>
                <c:pt idx="111">
                  <c:v>1303.6492796</c:v>
                </c:pt>
                <c:pt idx="112">
                  <c:v>1303.6416331999999</c:v>
                </c:pt>
                <c:pt idx="113">
                  <c:v>1303.6055719999999</c:v>
                </c:pt>
                <c:pt idx="114">
                  <c:v>1303.5951176000001</c:v>
                </c:pt>
                <c:pt idx="115">
                  <c:v>1303.5951176000001</c:v>
                </c:pt>
                <c:pt idx="116">
                  <c:v>1303.5828812</c:v>
                </c:pt>
                <c:pt idx="117">
                  <c:v>1303.5553304</c:v>
                </c:pt>
                <c:pt idx="118">
                  <c:v>1303.5409448</c:v>
                </c:pt>
                <c:pt idx="119">
                  <c:v>1303.5409448</c:v>
                </c:pt>
                <c:pt idx="120">
                  <c:v>1303.5400052</c:v>
                </c:pt>
                <c:pt idx="121">
                  <c:v>1303.5400052</c:v>
                </c:pt>
                <c:pt idx="122">
                  <c:v>1303.5273692000001</c:v>
                </c:pt>
                <c:pt idx="123">
                  <c:v>1303.4940079999999</c:v>
                </c:pt>
                <c:pt idx="124">
                  <c:v>1303.4861672</c:v>
                </c:pt>
                <c:pt idx="125">
                  <c:v>1303.4861672</c:v>
                </c:pt>
                <c:pt idx="126">
                  <c:v>1303.4806268</c:v>
                </c:pt>
                <c:pt idx="127">
                  <c:v>1303.4484643999999</c:v>
                </c:pt>
                <c:pt idx="128">
                  <c:v>1303.4484643999999</c:v>
                </c:pt>
                <c:pt idx="129">
                  <c:v>1303.4338843999999</c:v>
                </c:pt>
                <c:pt idx="130">
                  <c:v>1303.4278148000001</c:v>
                </c:pt>
                <c:pt idx="131">
                  <c:v>1303.3871312000001</c:v>
                </c:pt>
                <c:pt idx="132">
                  <c:v>1303.3765796</c:v>
                </c:pt>
                <c:pt idx="133">
                  <c:v>1303.3616216</c:v>
                </c:pt>
                <c:pt idx="134">
                  <c:v>1303.3403888</c:v>
                </c:pt>
                <c:pt idx="135">
                  <c:v>1303.3217804000001</c:v>
                </c:pt>
                <c:pt idx="136">
                  <c:v>1303.3217804000001</c:v>
                </c:pt>
                <c:pt idx="137">
                  <c:v>1303.2954284</c:v>
                </c:pt>
                <c:pt idx="138">
                  <c:v>1303.2936463999999</c:v>
                </c:pt>
                <c:pt idx="139">
                  <c:v>1303.2669811999999</c:v>
                </c:pt>
                <c:pt idx="140">
                  <c:v>1303.2121927999999</c:v>
                </c:pt>
                <c:pt idx="141">
                  <c:v>1303.1573936</c:v>
                </c:pt>
                <c:pt idx="142">
                  <c:v>1303.1573936</c:v>
                </c:pt>
                <c:pt idx="143">
                  <c:v>1303.1534084</c:v>
                </c:pt>
                <c:pt idx="144">
                  <c:v>1303.1302315999999</c:v>
                </c:pt>
                <c:pt idx="145">
                  <c:v>1303.1302315999999</c:v>
                </c:pt>
                <c:pt idx="146">
                  <c:v>1303.1026052</c:v>
                </c:pt>
                <c:pt idx="147">
                  <c:v>1303.0968596</c:v>
                </c:pt>
                <c:pt idx="148">
                  <c:v>1303.0599127999999</c:v>
                </c:pt>
                <c:pt idx="149">
                  <c:v>1303.047806</c:v>
                </c:pt>
                <c:pt idx="150">
                  <c:v>1303.047806</c:v>
                </c:pt>
                <c:pt idx="151">
                  <c:v>1303.0306664</c:v>
                </c:pt>
                <c:pt idx="152">
                  <c:v>1303.0131704</c:v>
                </c:pt>
                <c:pt idx="153">
                  <c:v>1302.9196747999999</c:v>
                </c:pt>
                <c:pt idx="154">
                  <c:v>1302.8982799999999</c:v>
                </c:pt>
                <c:pt idx="155">
                  <c:v>1302.8834191999999</c:v>
                </c:pt>
                <c:pt idx="156">
                  <c:v>1302.8834191999999</c:v>
                </c:pt>
                <c:pt idx="157">
                  <c:v>1302.8729324000001</c:v>
                </c:pt>
                <c:pt idx="158">
                  <c:v>1302.8286307999999</c:v>
                </c:pt>
                <c:pt idx="159">
                  <c:v>1302.82619</c:v>
                </c:pt>
                <c:pt idx="160">
                  <c:v>1302.7738316</c:v>
                </c:pt>
                <c:pt idx="161">
                  <c:v>1302.7738316</c:v>
                </c:pt>
                <c:pt idx="162">
                  <c:v>1302.7658936</c:v>
                </c:pt>
                <c:pt idx="163">
                  <c:v>1302.7190432</c:v>
                </c:pt>
                <c:pt idx="164">
                  <c:v>1302.6997004</c:v>
                </c:pt>
                <c:pt idx="165">
                  <c:v>1302.685952</c:v>
                </c:pt>
                <c:pt idx="166">
                  <c:v>1302.6642440000001</c:v>
                </c:pt>
                <c:pt idx="167">
                  <c:v>1302.6391988</c:v>
                </c:pt>
                <c:pt idx="168">
                  <c:v>1302.6335071999999</c:v>
                </c:pt>
                <c:pt idx="169">
                  <c:v>1302.6094447999999</c:v>
                </c:pt>
                <c:pt idx="170">
                  <c:v>1302.5924563999999</c:v>
                </c:pt>
                <c:pt idx="171">
                  <c:v>1302.5673139999999</c:v>
                </c:pt>
                <c:pt idx="172">
                  <c:v>1302.5546564000001</c:v>
                </c:pt>
                <c:pt idx="173">
                  <c:v>1302.5457140000001</c:v>
                </c:pt>
                <c:pt idx="174">
                  <c:v>1302.5011316</c:v>
                </c:pt>
                <c:pt idx="175">
                  <c:v>1302.4989716</c:v>
                </c:pt>
                <c:pt idx="176">
                  <c:v>1302.4937768</c:v>
                </c:pt>
                <c:pt idx="177">
                  <c:v>1302.4937768</c:v>
                </c:pt>
                <c:pt idx="178">
                  <c:v>1302.4522184</c:v>
                </c:pt>
                <c:pt idx="179">
                  <c:v>1302.4450687999999</c:v>
                </c:pt>
                <c:pt idx="180">
                  <c:v>1302.4450687999999</c:v>
                </c:pt>
                <c:pt idx="181">
                  <c:v>1302.4349384</c:v>
                </c:pt>
                <c:pt idx="182">
                  <c:v>1302.4054759999999</c:v>
                </c:pt>
                <c:pt idx="183">
                  <c:v>1302.3902696</c:v>
                </c:pt>
                <c:pt idx="184">
                  <c:v>1302.3902696</c:v>
                </c:pt>
                <c:pt idx="185">
                  <c:v>1302.3687451999999</c:v>
                </c:pt>
                <c:pt idx="186">
                  <c:v>1302.3587336000001</c:v>
                </c:pt>
                <c:pt idx="187">
                  <c:v>1302.3354812</c:v>
                </c:pt>
                <c:pt idx="188">
                  <c:v>1302.3354812</c:v>
                </c:pt>
                <c:pt idx="189">
                  <c:v>1302.3119804</c:v>
                </c:pt>
                <c:pt idx="190">
                  <c:v>1302.3025520000001</c:v>
                </c:pt>
                <c:pt idx="191">
                  <c:v>1302.2806820000001</c:v>
                </c:pt>
                <c:pt idx="192">
                  <c:v>1302.265238</c:v>
                </c:pt>
                <c:pt idx="193">
                  <c:v>1302.2363588000001</c:v>
                </c:pt>
                <c:pt idx="194">
                  <c:v>1302.2258827999999</c:v>
                </c:pt>
                <c:pt idx="195">
                  <c:v>1302.2258827999999</c:v>
                </c:pt>
                <c:pt idx="196">
                  <c:v>1302.2184956000001</c:v>
                </c:pt>
                <c:pt idx="197">
                  <c:v>1302.1755439999999</c:v>
                </c:pt>
                <c:pt idx="198">
                  <c:v>1302.1755439999999</c:v>
                </c:pt>
                <c:pt idx="199">
                  <c:v>1302.1717424000001</c:v>
                </c:pt>
                <c:pt idx="200">
                  <c:v>1302.1710943999999</c:v>
                </c:pt>
                <c:pt idx="201">
                  <c:v>1302.1710943999999</c:v>
                </c:pt>
                <c:pt idx="202">
                  <c:v>1302.1701656</c:v>
                </c:pt>
                <c:pt idx="203">
                  <c:v>1302.125</c:v>
                </c:pt>
                <c:pt idx="204">
                  <c:v>1302.1162952</c:v>
                </c:pt>
                <c:pt idx="205">
                  <c:v>1302.1162952</c:v>
                </c:pt>
                <c:pt idx="206">
                  <c:v>1302.1039724</c:v>
                </c:pt>
                <c:pt idx="207">
                  <c:v>1302.0315043999999</c:v>
                </c:pt>
                <c:pt idx="208">
                  <c:v>1302.0067076</c:v>
                </c:pt>
                <c:pt idx="209">
                  <c:v>1301.99162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13968"/>
        <c:axId val="351329776"/>
      </c:scatterChart>
      <c:valAx>
        <c:axId val="4034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29776"/>
        <c:crosses val="autoZero"/>
        <c:crossBetween val="midCat"/>
      </c:valAx>
      <c:valAx>
        <c:axId val="3513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Factory!$B$2:$B$3650</c:f>
              <c:numCache>
                <c:formatCode>General</c:formatCode>
                <c:ptCount val="3649"/>
                <c:pt idx="0">
                  <c:v>0</c:v>
                </c:pt>
                <c:pt idx="1">
                  <c:v>6.71</c:v>
                </c:pt>
                <c:pt idx="2">
                  <c:v>10.279</c:v>
                </c:pt>
                <c:pt idx="3">
                  <c:v>11.662000000000001</c:v>
                </c:pt>
                <c:pt idx="4">
                  <c:v>16.741</c:v>
                </c:pt>
                <c:pt idx="5">
                  <c:v>16.741</c:v>
                </c:pt>
                <c:pt idx="6">
                  <c:v>17.417999999999999</c:v>
                </c:pt>
                <c:pt idx="7">
                  <c:v>17.93</c:v>
                </c:pt>
                <c:pt idx="8">
                  <c:v>20.988</c:v>
                </c:pt>
                <c:pt idx="9">
                  <c:v>24.198</c:v>
                </c:pt>
                <c:pt idx="10">
                  <c:v>31.696000000000002</c:v>
                </c:pt>
                <c:pt idx="11">
                  <c:v>33.322000000000003</c:v>
                </c:pt>
                <c:pt idx="12">
                  <c:v>36.734999999999999</c:v>
                </c:pt>
                <c:pt idx="13">
                  <c:v>36.734999999999999</c:v>
                </c:pt>
                <c:pt idx="14">
                  <c:v>38.835000000000001</c:v>
                </c:pt>
                <c:pt idx="15">
                  <c:v>41.612000000000002</c:v>
                </c:pt>
                <c:pt idx="16">
                  <c:v>41.612000000000002</c:v>
                </c:pt>
                <c:pt idx="17">
                  <c:v>42.404000000000003</c:v>
                </c:pt>
                <c:pt idx="18">
                  <c:v>68.076999999999998</c:v>
                </c:pt>
                <c:pt idx="19">
                  <c:v>68.076999999999998</c:v>
                </c:pt>
                <c:pt idx="20">
                  <c:v>70.959999999999994</c:v>
                </c:pt>
                <c:pt idx="21">
                  <c:v>73.016000000000005</c:v>
                </c:pt>
                <c:pt idx="22">
                  <c:v>74.344999999999999</c:v>
                </c:pt>
                <c:pt idx="23">
                  <c:v>74.53</c:v>
                </c:pt>
                <c:pt idx="24">
                  <c:v>74.774000000000001</c:v>
                </c:pt>
                <c:pt idx="25">
                  <c:v>74.774000000000001</c:v>
                </c:pt>
                <c:pt idx="26">
                  <c:v>78.099000000000004</c:v>
                </c:pt>
                <c:pt idx="27">
                  <c:v>80.613</c:v>
                </c:pt>
                <c:pt idx="28">
                  <c:v>80.613</c:v>
                </c:pt>
                <c:pt idx="29">
                  <c:v>81.668999999999997</c:v>
                </c:pt>
                <c:pt idx="30">
                  <c:v>83.063999999999993</c:v>
                </c:pt>
                <c:pt idx="31">
                  <c:v>85.238</c:v>
                </c:pt>
                <c:pt idx="32">
                  <c:v>86.882000000000005</c:v>
                </c:pt>
                <c:pt idx="33">
                  <c:v>86.882000000000005</c:v>
                </c:pt>
                <c:pt idx="34">
                  <c:v>88.807000000000002</c:v>
                </c:pt>
                <c:pt idx="35">
                  <c:v>91.353999999999999</c:v>
                </c:pt>
                <c:pt idx="36">
                  <c:v>91.353999999999999</c:v>
                </c:pt>
                <c:pt idx="37">
                  <c:v>92.376999999999995</c:v>
                </c:pt>
                <c:pt idx="38">
                  <c:v>95.945999999999998</c:v>
                </c:pt>
                <c:pt idx="39">
                  <c:v>99.516000000000005</c:v>
                </c:pt>
                <c:pt idx="40">
                  <c:v>99.644999999999996</c:v>
                </c:pt>
                <c:pt idx="41">
                  <c:v>99.644999999999996</c:v>
                </c:pt>
                <c:pt idx="42">
                  <c:v>103.08499999999999</c:v>
                </c:pt>
                <c:pt idx="43">
                  <c:v>105.687</c:v>
                </c:pt>
                <c:pt idx="44">
                  <c:v>105.687</c:v>
                </c:pt>
                <c:pt idx="45">
                  <c:v>107.935</c:v>
                </c:pt>
                <c:pt idx="46">
                  <c:v>107.935</c:v>
                </c:pt>
                <c:pt idx="47">
                  <c:v>110.224</c:v>
                </c:pt>
                <c:pt idx="48">
                  <c:v>111.955</c:v>
                </c:pt>
                <c:pt idx="49">
                  <c:v>113.794</c:v>
                </c:pt>
                <c:pt idx="50">
                  <c:v>116.226</c:v>
                </c:pt>
                <c:pt idx="51">
                  <c:v>116.226</c:v>
                </c:pt>
                <c:pt idx="52">
                  <c:v>117.363</c:v>
                </c:pt>
                <c:pt idx="53">
                  <c:v>118.223</c:v>
                </c:pt>
                <c:pt idx="54">
                  <c:v>118.223</c:v>
                </c:pt>
                <c:pt idx="55">
                  <c:v>124.492</c:v>
                </c:pt>
                <c:pt idx="56">
                  <c:v>124.492</c:v>
                </c:pt>
                <c:pt idx="57">
                  <c:v>124.502</c:v>
                </c:pt>
                <c:pt idx="58">
                  <c:v>128.072</c:v>
                </c:pt>
                <c:pt idx="59">
                  <c:v>132.80600000000001</c:v>
                </c:pt>
                <c:pt idx="60">
                  <c:v>132.80600000000001</c:v>
                </c:pt>
                <c:pt idx="61">
                  <c:v>135.21100000000001</c:v>
                </c:pt>
                <c:pt idx="62">
                  <c:v>137.02799999999999</c:v>
                </c:pt>
                <c:pt idx="63">
                  <c:v>138.78</c:v>
                </c:pt>
                <c:pt idx="64">
                  <c:v>141.09700000000001</c:v>
                </c:pt>
                <c:pt idx="65">
                  <c:v>141.09700000000001</c:v>
                </c:pt>
                <c:pt idx="66">
                  <c:v>142.35</c:v>
                </c:pt>
                <c:pt idx="67">
                  <c:v>143.297</c:v>
                </c:pt>
                <c:pt idx="68">
                  <c:v>143.297</c:v>
                </c:pt>
                <c:pt idx="69">
                  <c:v>145.91900000000001</c:v>
                </c:pt>
                <c:pt idx="70">
                  <c:v>149.387</c:v>
                </c:pt>
                <c:pt idx="71">
                  <c:v>149.387</c:v>
                </c:pt>
                <c:pt idx="72">
                  <c:v>149.488</c:v>
                </c:pt>
                <c:pt idx="73">
                  <c:v>149.565</c:v>
                </c:pt>
                <c:pt idx="74">
                  <c:v>149.565</c:v>
                </c:pt>
                <c:pt idx="75">
                  <c:v>150.11699999999999</c:v>
                </c:pt>
                <c:pt idx="76">
                  <c:v>153.05799999999999</c:v>
                </c:pt>
                <c:pt idx="77">
                  <c:v>155.833</c:v>
                </c:pt>
                <c:pt idx="78">
                  <c:v>155.833</c:v>
                </c:pt>
                <c:pt idx="79">
                  <c:v>156.62700000000001</c:v>
                </c:pt>
                <c:pt idx="80">
                  <c:v>157.678</c:v>
                </c:pt>
                <c:pt idx="81">
                  <c:v>162.102</c:v>
                </c:pt>
                <c:pt idx="82">
                  <c:v>162.102</c:v>
                </c:pt>
                <c:pt idx="83">
                  <c:v>163.76599999999999</c:v>
                </c:pt>
                <c:pt idx="84">
                  <c:v>165.96799999999999</c:v>
                </c:pt>
                <c:pt idx="85">
                  <c:v>167.33600000000001</c:v>
                </c:pt>
                <c:pt idx="86">
                  <c:v>168.37</c:v>
                </c:pt>
                <c:pt idx="87">
                  <c:v>168.37</c:v>
                </c:pt>
                <c:pt idx="88">
                  <c:v>170.905</c:v>
                </c:pt>
                <c:pt idx="89">
                  <c:v>174.25800000000001</c:v>
                </c:pt>
                <c:pt idx="90">
                  <c:v>174.25800000000001</c:v>
                </c:pt>
                <c:pt idx="91">
                  <c:v>174.47499999999999</c:v>
                </c:pt>
                <c:pt idx="92">
                  <c:v>174.63800000000001</c:v>
                </c:pt>
                <c:pt idx="93">
                  <c:v>174.63800000000001</c:v>
                </c:pt>
                <c:pt idx="94">
                  <c:v>175.81700000000001</c:v>
                </c:pt>
                <c:pt idx="95">
                  <c:v>178.04400000000001</c:v>
                </c:pt>
                <c:pt idx="96">
                  <c:v>180.90700000000001</c:v>
                </c:pt>
                <c:pt idx="97">
                  <c:v>180.90700000000001</c:v>
                </c:pt>
                <c:pt idx="98">
                  <c:v>181.614</c:v>
                </c:pt>
                <c:pt idx="99">
                  <c:v>182.54900000000001</c:v>
                </c:pt>
                <c:pt idx="100">
                  <c:v>185.18299999999999</c:v>
                </c:pt>
                <c:pt idx="101">
                  <c:v>187.17500000000001</c:v>
                </c:pt>
                <c:pt idx="102">
                  <c:v>187.17500000000001</c:v>
                </c:pt>
                <c:pt idx="103">
                  <c:v>190.839</c:v>
                </c:pt>
                <c:pt idx="104">
                  <c:v>190.839</c:v>
                </c:pt>
                <c:pt idx="105">
                  <c:v>192.322</c:v>
                </c:pt>
                <c:pt idx="106">
                  <c:v>193.44300000000001</c:v>
                </c:pt>
                <c:pt idx="107">
                  <c:v>199.12899999999999</c:v>
                </c:pt>
                <c:pt idx="108">
                  <c:v>199.12899999999999</c:v>
                </c:pt>
                <c:pt idx="109">
                  <c:v>207.42</c:v>
                </c:pt>
                <c:pt idx="110">
                  <c:v>207.42</c:v>
                </c:pt>
                <c:pt idx="111">
                  <c:v>210.16900000000001</c:v>
                </c:pt>
                <c:pt idx="112">
                  <c:v>212.249</c:v>
                </c:pt>
                <c:pt idx="113">
                  <c:v>213.739</c:v>
                </c:pt>
                <c:pt idx="114">
                  <c:v>215.71</c:v>
                </c:pt>
                <c:pt idx="115">
                  <c:v>215.71</c:v>
                </c:pt>
                <c:pt idx="116">
                  <c:v>217.30799999999999</c:v>
                </c:pt>
                <c:pt idx="117">
                  <c:v>218.517</c:v>
                </c:pt>
                <c:pt idx="118">
                  <c:v>218.517</c:v>
                </c:pt>
                <c:pt idx="119">
                  <c:v>220.87799999999999</c:v>
                </c:pt>
                <c:pt idx="120">
                  <c:v>224.001</c:v>
                </c:pt>
                <c:pt idx="121">
                  <c:v>224.001</c:v>
                </c:pt>
                <c:pt idx="122">
                  <c:v>224.447</c:v>
                </c:pt>
                <c:pt idx="123">
                  <c:v>224.785</c:v>
                </c:pt>
                <c:pt idx="124">
                  <c:v>227.21700000000001</c:v>
                </c:pt>
                <c:pt idx="125">
                  <c:v>228.017</c:v>
                </c:pt>
                <c:pt idx="126">
                  <c:v>231.054</c:v>
                </c:pt>
                <c:pt idx="127">
                  <c:v>231.054</c:v>
                </c:pt>
                <c:pt idx="128">
                  <c:v>231.58600000000001</c:v>
                </c:pt>
                <c:pt idx="129">
                  <c:v>232.291</c:v>
                </c:pt>
                <c:pt idx="130">
                  <c:v>232.291</c:v>
                </c:pt>
                <c:pt idx="131">
                  <c:v>235.15600000000001</c:v>
                </c:pt>
                <c:pt idx="132">
                  <c:v>237.322</c:v>
                </c:pt>
                <c:pt idx="133">
                  <c:v>237.322</c:v>
                </c:pt>
                <c:pt idx="134">
                  <c:v>238.72499999999999</c:v>
                </c:pt>
                <c:pt idx="135">
                  <c:v>240.58099999999999</c:v>
                </c:pt>
                <c:pt idx="136">
                  <c:v>240.58099999999999</c:v>
                </c:pt>
                <c:pt idx="137">
                  <c:v>242.29499999999999</c:v>
                </c:pt>
                <c:pt idx="138">
                  <c:v>243.59</c:v>
                </c:pt>
                <c:pt idx="139">
                  <c:v>243.59</c:v>
                </c:pt>
                <c:pt idx="140">
                  <c:v>245.864</c:v>
                </c:pt>
                <c:pt idx="141">
                  <c:v>248.87200000000001</c:v>
                </c:pt>
                <c:pt idx="142">
                  <c:v>249.434</c:v>
                </c:pt>
                <c:pt idx="143">
                  <c:v>252.91800000000001</c:v>
                </c:pt>
                <c:pt idx="144">
                  <c:v>253.00299999999999</c:v>
                </c:pt>
                <c:pt idx="145">
                  <c:v>256.12700000000001</c:v>
                </c:pt>
                <c:pt idx="146">
                  <c:v>256.57299999999998</c:v>
                </c:pt>
                <c:pt idx="147">
                  <c:v>257.16199999999998</c:v>
                </c:pt>
                <c:pt idx="148">
                  <c:v>260.142</c:v>
                </c:pt>
                <c:pt idx="149">
                  <c:v>265.45299999999997</c:v>
                </c:pt>
                <c:pt idx="150">
                  <c:v>268.66399999999999</c:v>
                </c:pt>
                <c:pt idx="151">
                  <c:v>268.66399999999999</c:v>
                </c:pt>
                <c:pt idx="152">
                  <c:v>270.851</c:v>
                </c:pt>
                <c:pt idx="153">
                  <c:v>273.74299999999999</c:v>
                </c:pt>
                <c:pt idx="154">
                  <c:v>274.42</c:v>
                </c:pt>
                <c:pt idx="155">
                  <c:v>274.93200000000002</c:v>
                </c:pt>
                <c:pt idx="156">
                  <c:v>274.93200000000002</c:v>
                </c:pt>
                <c:pt idx="157">
                  <c:v>277.98899999999998</c:v>
                </c:pt>
                <c:pt idx="158">
                  <c:v>281.2</c:v>
                </c:pt>
                <c:pt idx="159">
                  <c:v>281.2</c:v>
                </c:pt>
                <c:pt idx="160">
                  <c:v>281.55900000000003</c:v>
                </c:pt>
                <c:pt idx="161">
                  <c:v>282.03300000000002</c:v>
                </c:pt>
                <c:pt idx="162">
                  <c:v>282.03300000000002</c:v>
                </c:pt>
                <c:pt idx="163">
                  <c:v>285.12799999999999</c:v>
                </c:pt>
                <c:pt idx="164">
                  <c:v>287.46899999999999</c:v>
                </c:pt>
                <c:pt idx="165">
                  <c:v>288.69799999999998</c:v>
                </c:pt>
                <c:pt idx="166">
                  <c:v>290.32400000000001</c:v>
                </c:pt>
                <c:pt idx="167">
                  <c:v>292.267</c:v>
                </c:pt>
                <c:pt idx="168">
                  <c:v>293.73700000000002</c:v>
                </c:pt>
                <c:pt idx="169">
                  <c:v>293.73700000000002</c:v>
                </c:pt>
                <c:pt idx="170">
                  <c:v>295.83699999999999</c:v>
                </c:pt>
                <c:pt idx="171">
                  <c:v>299.40600000000001</c:v>
                </c:pt>
                <c:pt idx="172">
                  <c:v>300.005</c:v>
                </c:pt>
                <c:pt idx="173">
                  <c:v>300.005</c:v>
                </c:pt>
                <c:pt idx="174">
                  <c:v>306.54500000000002</c:v>
                </c:pt>
                <c:pt idx="175">
                  <c:v>310.11500000000001</c:v>
                </c:pt>
                <c:pt idx="176">
                  <c:v>312.54199999999997</c:v>
                </c:pt>
                <c:pt idx="177">
                  <c:v>312.54199999999997</c:v>
                </c:pt>
                <c:pt idx="178">
                  <c:v>313.68400000000003</c:v>
                </c:pt>
                <c:pt idx="179">
                  <c:v>315.19499999999999</c:v>
                </c:pt>
                <c:pt idx="180">
                  <c:v>315.19499999999999</c:v>
                </c:pt>
                <c:pt idx="181">
                  <c:v>317.25400000000002</c:v>
                </c:pt>
                <c:pt idx="182">
                  <c:v>318.81</c:v>
                </c:pt>
                <c:pt idx="183">
                  <c:v>318.81</c:v>
                </c:pt>
                <c:pt idx="184">
                  <c:v>320.82299999999998</c:v>
                </c:pt>
                <c:pt idx="185">
                  <c:v>323.48500000000001</c:v>
                </c:pt>
                <c:pt idx="186">
                  <c:v>323.48500000000001</c:v>
                </c:pt>
                <c:pt idx="187">
                  <c:v>324.39299999999997</c:v>
                </c:pt>
                <c:pt idx="188">
                  <c:v>325.07900000000001</c:v>
                </c:pt>
                <c:pt idx="189">
                  <c:v>327.96199999999999</c:v>
                </c:pt>
                <c:pt idx="190">
                  <c:v>330.01799999999997</c:v>
                </c:pt>
                <c:pt idx="191">
                  <c:v>331.34699999999998</c:v>
                </c:pt>
                <c:pt idx="192">
                  <c:v>331.34699999999998</c:v>
                </c:pt>
                <c:pt idx="193">
                  <c:v>331.53199999999998</c:v>
                </c:pt>
                <c:pt idx="194">
                  <c:v>335.101</c:v>
                </c:pt>
                <c:pt idx="195">
                  <c:v>337.61500000000001</c:v>
                </c:pt>
                <c:pt idx="196">
                  <c:v>338.67</c:v>
                </c:pt>
                <c:pt idx="197">
                  <c:v>340.06599999999997</c:v>
                </c:pt>
                <c:pt idx="198">
                  <c:v>340.06599999999997</c:v>
                </c:pt>
                <c:pt idx="199">
                  <c:v>342.24</c:v>
                </c:pt>
                <c:pt idx="200">
                  <c:v>343.88400000000001</c:v>
                </c:pt>
                <c:pt idx="201">
                  <c:v>343.88400000000001</c:v>
                </c:pt>
                <c:pt idx="202">
                  <c:v>345.80900000000003</c:v>
                </c:pt>
                <c:pt idx="203">
                  <c:v>348.35599999999999</c:v>
                </c:pt>
                <c:pt idx="204">
                  <c:v>348.35599999999999</c:v>
                </c:pt>
                <c:pt idx="205">
                  <c:v>349.37900000000002</c:v>
                </c:pt>
                <c:pt idx="206">
                  <c:v>350.15199999999999</c:v>
                </c:pt>
                <c:pt idx="207">
                  <c:v>350.15199999999999</c:v>
                </c:pt>
                <c:pt idx="208">
                  <c:v>352.94799999999998</c:v>
                </c:pt>
                <c:pt idx="209">
                  <c:v>355.71800000000002</c:v>
                </c:pt>
                <c:pt idx="210">
                  <c:v>356.51799999999997</c:v>
                </c:pt>
                <c:pt idx="211">
                  <c:v>360.08699999999999</c:v>
                </c:pt>
                <c:pt idx="212">
                  <c:v>362.68900000000002</c:v>
                </c:pt>
                <c:pt idx="213">
                  <c:v>363.65699999999998</c:v>
                </c:pt>
                <c:pt idx="214">
                  <c:v>364.93700000000001</c:v>
                </c:pt>
                <c:pt idx="215">
                  <c:v>364.93700000000001</c:v>
                </c:pt>
                <c:pt idx="216">
                  <c:v>367.226</c:v>
                </c:pt>
                <c:pt idx="217">
                  <c:v>368.95699999999999</c:v>
                </c:pt>
                <c:pt idx="218">
                  <c:v>368.95699999999999</c:v>
                </c:pt>
                <c:pt idx="219">
                  <c:v>370.79599999999999</c:v>
                </c:pt>
                <c:pt idx="220">
                  <c:v>373.22800000000001</c:v>
                </c:pt>
                <c:pt idx="221">
                  <c:v>373.22800000000001</c:v>
                </c:pt>
                <c:pt idx="222">
                  <c:v>374.36500000000001</c:v>
                </c:pt>
                <c:pt idx="223">
                  <c:v>375.22500000000002</c:v>
                </c:pt>
                <c:pt idx="224">
                  <c:v>375.22500000000002</c:v>
                </c:pt>
                <c:pt idx="225">
                  <c:v>377.935</c:v>
                </c:pt>
                <c:pt idx="226">
                  <c:v>381.41899999999998</c:v>
                </c:pt>
                <c:pt idx="227">
                  <c:v>381.49400000000003</c:v>
                </c:pt>
                <c:pt idx="228">
                  <c:v>381.50400000000002</c:v>
                </c:pt>
                <c:pt idx="229">
                  <c:v>385.07400000000001</c:v>
                </c:pt>
                <c:pt idx="230">
                  <c:v>387.762</c:v>
                </c:pt>
                <c:pt idx="231">
                  <c:v>387.762</c:v>
                </c:pt>
                <c:pt idx="232">
                  <c:v>388.64299999999997</c:v>
                </c:pt>
                <c:pt idx="233">
                  <c:v>389.80799999999999</c:v>
                </c:pt>
                <c:pt idx="234">
                  <c:v>394.03</c:v>
                </c:pt>
                <c:pt idx="235">
                  <c:v>394.03</c:v>
                </c:pt>
                <c:pt idx="236">
                  <c:v>395.78199999999998</c:v>
                </c:pt>
                <c:pt idx="237">
                  <c:v>398.09899999999999</c:v>
                </c:pt>
                <c:pt idx="238">
                  <c:v>398.09899999999999</c:v>
                </c:pt>
                <c:pt idx="239">
                  <c:v>399.351</c:v>
                </c:pt>
                <c:pt idx="240">
                  <c:v>400.29899999999998</c:v>
                </c:pt>
                <c:pt idx="241">
                  <c:v>400.29899999999998</c:v>
                </c:pt>
                <c:pt idx="242">
                  <c:v>402.92099999999999</c:v>
                </c:pt>
                <c:pt idx="243">
                  <c:v>406.38900000000001</c:v>
                </c:pt>
                <c:pt idx="244">
                  <c:v>406.49</c:v>
                </c:pt>
                <c:pt idx="245">
                  <c:v>406.56700000000001</c:v>
                </c:pt>
                <c:pt idx="246">
                  <c:v>407.11900000000003</c:v>
                </c:pt>
                <c:pt idx="247">
                  <c:v>410.06</c:v>
                </c:pt>
                <c:pt idx="248">
                  <c:v>412.83499999999998</c:v>
                </c:pt>
                <c:pt idx="249">
                  <c:v>414.67899999999997</c:v>
                </c:pt>
                <c:pt idx="250">
                  <c:v>414.67899999999997</c:v>
                </c:pt>
                <c:pt idx="251">
                  <c:v>417.19900000000001</c:v>
                </c:pt>
                <c:pt idx="252">
                  <c:v>419.10399999999998</c:v>
                </c:pt>
                <c:pt idx="253">
                  <c:v>419.10399999999998</c:v>
                </c:pt>
                <c:pt idx="254">
                  <c:v>420.76799999999997</c:v>
                </c:pt>
                <c:pt idx="255">
                  <c:v>422.97</c:v>
                </c:pt>
                <c:pt idx="256">
                  <c:v>422.97</c:v>
                </c:pt>
                <c:pt idx="257">
                  <c:v>424.33800000000002</c:v>
                </c:pt>
                <c:pt idx="258">
                  <c:v>425.37200000000001</c:v>
                </c:pt>
                <c:pt idx="259">
                  <c:v>425.37200000000001</c:v>
                </c:pt>
                <c:pt idx="260">
                  <c:v>427.90699999999998</c:v>
                </c:pt>
                <c:pt idx="261">
                  <c:v>431.26</c:v>
                </c:pt>
                <c:pt idx="262">
                  <c:v>431.26</c:v>
                </c:pt>
                <c:pt idx="263">
                  <c:v>431.64</c:v>
                </c:pt>
                <c:pt idx="264">
                  <c:v>432.81900000000002</c:v>
                </c:pt>
                <c:pt idx="265">
                  <c:v>435.04599999999999</c:v>
                </c:pt>
                <c:pt idx="266">
                  <c:v>437.90899999999999</c:v>
                </c:pt>
                <c:pt idx="267">
                  <c:v>437.90899999999999</c:v>
                </c:pt>
                <c:pt idx="268">
                  <c:v>438.61599999999999</c:v>
                </c:pt>
                <c:pt idx="269">
                  <c:v>439.55099999999999</c:v>
                </c:pt>
                <c:pt idx="270">
                  <c:v>439.55099999999999</c:v>
                </c:pt>
                <c:pt idx="271">
                  <c:v>442.185</c:v>
                </c:pt>
                <c:pt idx="272">
                  <c:v>444.17700000000002</c:v>
                </c:pt>
                <c:pt idx="273">
                  <c:v>444.17700000000002</c:v>
                </c:pt>
                <c:pt idx="274">
                  <c:v>445.755</c:v>
                </c:pt>
                <c:pt idx="275">
                  <c:v>447.84100000000001</c:v>
                </c:pt>
                <c:pt idx="276">
                  <c:v>447.84100000000001</c:v>
                </c:pt>
                <c:pt idx="277">
                  <c:v>449.32400000000001</c:v>
                </c:pt>
                <c:pt idx="278">
                  <c:v>450.44499999999999</c:v>
                </c:pt>
                <c:pt idx="279">
                  <c:v>456.13099999999997</c:v>
                </c:pt>
                <c:pt idx="280">
                  <c:v>456.13099999999997</c:v>
                </c:pt>
                <c:pt idx="281">
                  <c:v>456.46300000000002</c:v>
                </c:pt>
                <c:pt idx="282">
                  <c:v>456.714</c:v>
                </c:pt>
                <c:pt idx="283">
                  <c:v>456.714</c:v>
                </c:pt>
                <c:pt idx="284">
                  <c:v>458.51900000000001</c:v>
                </c:pt>
                <c:pt idx="285">
                  <c:v>462.98200000000003</c:v>
                </c:pt>
                <c:pt idx="286">
                  <c:v>462.98200000000003</c:v>
                </c:pt>
                <c:pt idx="287">
                  <c:v>463.60199999999998</c:v>
                </c:pt>
                <c:pt idx="288">
                  <c:v>464.42200000000003</c:v>
                </c:pt>
                <c:pt idx="289">
                  <c:v>464.42200000000003</c:v>
                </c:pt>
                <c:pt idx="290">
                  <c:v>467.17099999999999</c:v>
                </c:pt>
                <c:pt idx="291">
                  <c:v>469.25</c:v>
                </c:pt>
                <c:pt idx="292">
                  <c:v>469.25</c:v>
                </c:pt>
                <c:pt idx="293">
                  <c:v>470.74099999999999</c:v>
                </c:pt>
                <c:pt idx="294">
                  <c:v>472.71199999999999</c:v>
                </c:pt>
                <c:pt idx="295">
                  <c:v>472.71199999999999</c:v>
                </c:pt>
                <c:pt idx="296">
                  <c:v>474.31</c:v>
                </c:pt>
                <c:pt idx="297">
                  <c:v>475.51900000000001</c:v>
                </c:pt>
                <c:pt idx="298">
                  <c:v>477.88</c:v>
                </c:pt>
                <c:pt idx="299">
                  <c:v>481.44900000000001</c:v>
                </c:pt>
                <c:pt idx="300">
                  <c:v>481.78699999999998</c:v>
                </c:pt>
                <c:pt idx="301">
                  <c:v>481.78699999999998</c:v>
                </c:pt>
                <c:pt idx="302">
                  <c:v>484.21899999999999</c:v>
                </c:pt>
                <c:pt idx="303">
                  <c:v>485.01900000000001</c:v>
                </c:pt>
                <c:pt idx="304">
                  <c:v>488.05500000000001</c:v>
                </c:pt>
                <c:pt idx="305">
                  <c:v>488.58800000000002</c:v>
                </c:pt>
                <c:pt idx="306">
                  <c:v>489.29300000000001</c:v>
                </c:pt>
                <c:pt idx="307">
                  <c:v>489.29300000000001</c:v>
                </c:pt>
                <c:pt idx="308">
                  <c:v>492.15800000000002</c:v>
                </c:pt>
                <c:pt idx="309">
                  <c:v>494.32400000000001</c:v>
                </c:pt>
                <c:pt idx="310">
                  <c:v>495.72699999999998</c:v>
                </c:pt>
                <c:pt idx="311">
                  <c:v>497.58300000000003</c:v>
                </c:pt>
                <c:pt idx="312">
                  <c:v>499.29700000000003</c:v>
                </c:pt>
                <c:pt idx="313">
                  <c:v>500.59199999999998</c:v>
                </c:pt>
                <c:pt idx="314">
                  <c:v>506.43599999999998</c:v>
                </c:pt>
                <c:pt idx="315">
                  <c:v>506.86</c:v>
                </c:pt>
                <c:pt idx="316">
                  <c:v>506.86</c:v>
                </c:pt>
                <c:pt idx="317">
                  <c:v>509.92</c:v>
                </c:pt>
                <c:pt idx="318">
                  <c:v>510.005</c:v>
                </c:pt>
                <c:pt idx="319">
                  <c:v>514.16399999999999</c:v>
                </c:pt>
                <c:pt idx="320">
                  <c:v>514.16399999999999</c:v>
                </c:pt>
                <c:pt idx="321">
                  <c:v>520.71299999999997</c:v>
                </c:pt>
                <c:pt idx="322">
                  <c:v>522.45399999999995</c:v>
                </c:pt>
                <c:pt idx="323">
                  <c:v>522.45399999999995</c:v>
                </c:pt>
                <c:pt idx="324">
                  <c:v>524.28300000000002</c:v>
                </c:pt>
                <c:pt idx="325">
                  <c:v>525.66600000000005</c:v>
                </c:pt>
                <c:pt idx="326">
                  <c:v>525.66600000000005</c:v>
                </c:pt>
                <c:pt idx="327">
                  <c:v>527.85199999999998</c:v>
                </c:pt>
                <c:pt idx="328">
                  <c:v>530.745</c:v>
                </c:pt>
                <c:pt idx="329">
                  <c:v>530.745</c:v>
                </c:pt>
                <c:pt idx="330">
                  <c:v>531.42200000000003</c:v>
                </c:pt>
                <c:pt idx="331">
                  <c:v>531.93399999999997</c:v>
                </c:pt>
                <c:pt idx="332">
                  <c:v>531.93399999999997</c:v>
                </c:pt>
                <c:pt idx="333">
                  <c:v>534.99099999999999</c:v>
                </c:pt>
                <c:pt idx="334">
                  <c:v>535.62</c:v>
                </c:pt>
                <c:pt idx="335">
                  <c:v>538.202</c:v>
                </c:pt>
                <c:pt idx="336">
                  <c:v>538.56100000000004</c:v>
                </c:pt>
                <c:pt idx="337">
                  <c:v>539.03499999999997</c:v>
                </c:pt>
                <c:pt idx="338">
                  <c:v>539.03499999999997</c:v>
                </c:pt>
                <c:pt idx="339">
                  <c:v>542.13</c:v>
                </c:pt>
                <c:pt idx="340">
                  <c:v>544.471</c:v>
                </c:pt>
                <c:pt idx="341">
                  <c:v>544.471</c:v>
                </c:pt>
                <c:pt idx="342">
                  <c:v>545.70000000000005</c:v>
                </c:pt>
                <c:pt idx="343">
                  <c:v>547.32600000000002</c:v>
                </c:pt>
                <c:pt idx="344">
                  <c:v>547.32600000000002</c:v>
                </c:pt>
                <c:pt idx="345">
                  <c:v>549.26900000000001</c:v>
                </c:pt>
                <c:pt idx="346">
                  <c:v>550.73900000000003</c:v>
                </c:pt>
                <c:pt idx="347">
                  <c:v>550.73900000000003</c:v>
                </c:pt>
                <c:pt idx="348">
                  <c:v>552.83900000000006</c:v>
                </c:pt>
                <c:pt idx="349">
                  <c:v>555.61599999999999</c:v>
                </c:pt>
                <c:pt idx="350">
                  <c:v>555.61599999999999</c:v>
                </c:pt>
                <c:pt idx="351">
                  <c:v>556.40800000000002</c:v>
                </c:pt>
                <c:pt idx="352">
                  <c:v>557.00699999999995</c:v>
                </c:pt>
                <c:pt idx="353">
                  <c:v>557.00699999999995</c:v>
                </c:pt>
                <c:pt idx="354">
                  <c:v>559.97799999999995</c:v>
                </c:pt>
                <c:pt idx="355">
                  <c:v>561.32000000000005</c:v>
                </c:pt>
                <c:pt idx="356">
                  <c:v>563.27599999999995</c:v>
                </c:pt>
                <c:pt idx="357">
                  <c:v>563.27599999999995</c:v>
                </c:pt>
                <c:pt idx="358">
                  <c:v>563.54700000000003</c:v>
                </c:pt>
                <c:pt idx="359">
                  <c:v>569.54399999999998</c:v>
                </c:pt>
                <c:pt idx="360">
                  <c:v>569.54399999999998</c:v>
                </c:pt>
                <c:pt idx="361">
                  <c:v>572.197</c:v>
                </c:pt>
                <c:pt idx="362">
                  <c:v>572.197</c:v>
                </c:pt>
                <c:pt idx="363">
                  <c:v>574.25599999999997</c:v>
                </c:pt>
                <c:pt idx="364">
                  <c:v>575.81200000000001</c:v>
                </c:pt>
                <c:pt idx="365">
                  <c:v>575.81200000000001</c:v>
                </c:pt>
                <c:pt idx="366">
                  <c:v>581.39499999999998</c:v>
                </c:pt>
                <c:pt idx="367">
                  <c:v>582.08100000000002</c:v>
                </c:pt>
                <c:pt idx="368">
                  <c:v>582.08100000000002</c:v>
                </c:pt>
                <c:pt idx="369">
                  <c:v>584.96400000000006</c:v>
                </c:pt>
                <c:pt idx="370">
                  <c:v>587.02</c:v>
                </c:pt>
                <c:pt idx="371">
                  <c:v>588.34900000000005</c:v>
                </c:pt>
                <c:pt idx="372">
                  <c:v>588.34900000000005</c:v>
                </c:pt>
                <c:pt idx="373">
                  <c:v>588.53300000000002</c:v>
                </c:pt>
                <c:pt idx="374">
                  <c:v>588.77800000000002</c:v>
                </c:pt>
                <c:pt idx="375">
                  <c:v>588.77800000000002</c:v>
                </c:pt>
                <c:pt idx="376">
                  <c:v>592.10299999999995</c:v>
                </c:pt>
                <c:pt idx="377">
                  <c:v>595.67200000000003</c:v>
                </c:pt>
                <c:pt idx="378">
                  <c:v>597.06799999999998</c:v>
                </c:pt>
                <c:pt idx="379">
                  <c:v>597.06799999999998</c:v>
                </c:pt>
                <c:pt idx="380">
                  <c:v>599.24199999999996</c:v>
                </c:pt>
                <c:pt idx="381">
                  <c:v>600.88599999999997</c:v>
                </c:pt>
                <c:pt idx="382">
                  <c:v>605.35799999999995</c:v>
                </c:pt>
                <c:pt idx="383">
                  <c:v>605.35799999999995</c:v>
                </c:pt>
                <c:pt idx="384">
                  <c:v>606.38099999999997</c:v>
                </c:pt>
                <c:pt idx="385">
                  <c:v>607.154</c:v>
                </c:pt>
                <c:pt idx="386">
                  <c:v>607.154</c:v>
                </c:pt>
                <c:pt idx="387">
                  <c:v>609.95000000000005</c:v>
                </c:pt>
                <c:pt idx="388">
                  <c:v>612.72</c:v>
                </c:pt>
                <c:pt idx="389">
                  <c:v>613.42200000000003</c:v>
                </c:pt>
                <c:pt idx="390">
                  <c:v>613.42200000000003</c:v>
                </c:pt>
                <c:pt idx="391">
                  <c:v>613.649</c:v>
                </c:pt>
                <c:pt idx="392">
                  <c:v>613.649</c:v>
                </c:pt>
                <c:pt idx="393">
                  <c:v>617.08900000000006</c:v>
                </c:pt>
                <c:pt idx="394">
                  <c:v>619.69100000000003</c:v>
                </c:pt>
                <c:pt idx="395">
                  <c:v>619.69100000000003</c:v>
                </c:pt>
                <c:pt idx="396">
                  <c:v>620.65899999999999</c:v>
                </c:pt>
                <c:pt idx="397">
                  <c:v>621.93899999999996</c:v>
                </c:pt>
                <c:pt idx="398">
                  <c:v>621.93899999999996</c:v>
                </c:pt>
                <c:pt idx="399">
                  <c:v>624.22799999999995</c:v>
                </c:pt>
                <c:pt idx="400">
                  <c:v>625.95899999999995</c:v>
                </c:pt>
                <c:pt idx="401">
                  <c:v>625.95899999999995</c:v>
                </c:pt>
                <c:pt idx="402">
                  <c:v>632.22699999999998</c:v>
                </c:pt>
                <c:pt idx="403">
                  <c:v>632.22699999999998</c:v>
                </c:pt>
                <c:pt idx="404">
                  <c:v>634.93700000000001</c:v>
                </c:pt>
                <c:pt idx="405">
                  <c:v>638.42100000000005</c:v>
                </c:pt>
                <c:pt idx="406">
                  <c:v>638.50599999999997</c:v>
                </c:pt>
                <c:pt idx="407">
                  <c:v>644.76400000000001</c:v>
                </c:pt>
                <c:pt idx="408">
                  <c:v>644.76400000000001</c:v>
                </c:pt>
                <c:pt idx="409">
                  <c:v>645.64499999999998</c:v>
                </c:pt>
                <c:pt idx="410">
                  <c:v>646.80999999999995</c:v>
                </c:pt>
                <c:pt idx="411">
                  <c:v>646.80999999999995</c:v>
                </c:pt>
                <c:pt idx="412">
                  <c:v>649.21400000000006</c:v>
                </c:pt>
                <c:pt idx="413">
                  <c:v>651.03200000000004</c:v>
                </c:pt>
                <c:pt idx="414">
                  <c:v>651.03200000000004</c:v>
                </c:pt>
                <c:pt idx="415">
                  <c:v>652.78399999999999</c:v>
                </c:pt>
                <c:pt idx="416">
                  <c:v>655.101</c:v>
                </c:pt>
                <c:pt idx="417">
                  <c:v>655.101</c:v>
                </c:pt>
                <c:pt idx="418">
                  <c:v>656.35299999999995</c:v>
                </c:pt>
                <c:pt idx="419">
                  <c:v>657.30100000000004</c:v>
                </c:pt>
                <c:pt idx="420">
                  <c:v>657.30100000000004</c:v>
                </c:pt>
                <c:pt idx="421">
                  <c:v>659.923</c:v>
                </c:pt>
                <c:pt idx="422">
                  <c:v>663.39099999999996</c:v>
                </c:pt>
                <c:pt idx="423">
                  <c:v>663.39099999999996</c:v>
                </c:pt>
                <c:pt idx="424">
                  <c:v>663.49199999999996</c:v>
                </c:pt>
                <c:pt idx="425">
                  <c:v>663.56899999999996</c:v>
                </c:pt>
                <c:pt idx="426">
                  <c:v>663.56899999999996</c:v>
                </c:pt>
                <c:pt idx="427">
                  <c:v>667.06200000000001</c:v>
                </c:pt>
                <c:pt idx="428">
                  <c:v>669.83699999999999</c:v>
                </c:pt>
                <c:pt idx="429">
                  <c:v>669.83699999999999</c:v>
                </c:pt>
                <c:pt idx="430">
                  <c:v>671.68100000000004</c:v>
                </c:pt>
                <c:pt idx="431">
                  <c:v>671.68100000000004</c:v>
                </c:pt>
                <c:pt idx="432">
                  <c:v>676.10599999999999</c:v>
                </c:pt>
                <c:pt idx="433">
                  <c:v>676.10599999999999</c:v>
                </c:pt>
                <c:pt idx="434">
                  <c:v>677.77</c:v>
                </c:pt>
                <c:pt idx="435">
                  <c:v>679.97199999999998</c:v>
                </c:pt>
                <c:pt idx="436">
                  <c:v>681.34</c:v>
                </c:pt>
                <c:pt idx="437">
                  <c:v>682.37400000000002</c:v>
                </c:pt>
                <c:pt idx="438">
                  <c:v>682.37400000000002</c:v>
                </c:pt>
                <c:pt idx="439">
                  <c:v>684.90899999999999</c:v>
                </c:pt>
                <c:pt idx="440">
                  <c:v>688.26199999999994</c:v>
                </c:pt>
                <c:pt idx="441">
                  <c:v>688.26199999999994</c:v>
                </c:pt>
                <c:pt idx="442">
                  <c:v>688.47900000000004</c:v>
                </c:pt>
                <c:pt idx="443">
                  <c:v>688.64200000000005</c:v>
                </c:pt>
                <c:pt idx="444">
                  <c:v>688.64200000000005</c:v>
                </c:pt>
                <c:pt idx="445">
                  <c:v>689.82100000000003</c:v>
                </c:pt>
                <c:pt idx="446">
                  <c:v>692.048</c:v>
                </c:pt>
                <c:pt idx="447">
                  <c:v>694.91099999999994</c:v>
                </c:pt>
                <c:pt idx="448">
                  <c:v>694.91099999999994</c:v>
                </c:pt>
                <c:pt idx="449">
                  <c:v>695.61800000000005</c:v>
                </c:pt>
                <c:pt idx="450">
                  <c:v>696.553</c:v>
                </c:pt>
                <c:pt idx="451">
                  <c:v>696.553</c:v>
                </c:pt>
                <c:pt idx="452">
                  <c:v>699.18700000000001</c:v>
                </c:pt>
                <c:pt idx="453">
                  <c:v>701.17899999999997</c:v>
                </c:pt>
                <c:pt idx="454">
                  <c:v>702.75699999999995</c:v>
                </c:pt>
                <c:pt idx="455">
                  <c:v>704.84299999999996</c:v>
                </c:pt>
                <c:pt idx="456">
                  <c:v>704.84299999999996</c:v>
                </c:pt>
                <c:pt idx="457">
                  <c:v>706.32600000000002</c:v>
                </c:pt>
                <c:pt idx="458">
                  <c:v>707.447</c:v>
                </c:pt>
                <c:pt idx="459">
                  <c:v>707.447</c:v>
                </c:pt>
                <c:pt idx="460">
                  <c:v>709.89499999999998</c:v>
                </c:pt>
                <c:pt idx="461">
                  <c:v>713.46500000000003</c:v>
                </c:pt>
                <c:pt idx="462">
                  <c:v>713.71600000000001</c:v>
                </c:pt>
                <c:pt idx="463">
                  <c:v>713.71600000000001</c:v>
                </c:pt>
                <c:pt idx="464">
                  <c:v>715.52099999999996</c:v>
                </c:pt>
                <c:pt idx="465">
                  <c:v>717.03399999999999</c:v>
                </c:pt>
                <c:pt idx="466">
                  <c:v>719.98400000000004</c:v>
                </c:pt>
                <c:pt idx="467">
                  <c:v>719.98400000000004</c:v>
                </c:pt>
                <c:pt idx="468">
                  <c:v>721.42399999999998</c:v>
                </c:pt>
                <c:pt idx="469">
                  <c:v>721.42399999999998</c:v>
                </c:pt>
                <c:pt idx="470">
                  <c:v>724.173</c:v>
                </c:pt>
                <c:pt idx="471">
                  <c:v>726.25199999999995</c:v>
                </c:pt>
                <c:pt idx="472">
                  <c:v>726.25199999999995</c:v>
                </c:pt>
                <c:pt idx="473">
                  <c:v>727.74300000000005</c:v>
                </c:pt>
                <c:pt idx="474">
                  <c:v>729.71400000000006</c:v>
                </c:pt>
                <c:pt idx="475">
                  <c:v>729.71400000000006</c:v>
                </c:pt>
                <c:pt idx="476">
                  <c:v>731.31200000000001</c:v>
                </c:pt>
                <c:pt idx="477">
                  <c:v>732.52099999999996</c:v>
                </c:pt>
                <c:pt idx="478">
                  <c:v>732.52099999999996</c:v>
                </c:pt>
                <c:pt idx="479">
                  <c:v>734.88199999999995</c:v>
                </c:pt>
                <c:pt idx="480">
                  <c:v>738.005</c:v>
                </c:pt>
                <c:pt idx="481">
                  <c:v>738.005</c:v>
                </c:pt>
                <c:pt idx="482">
                  <c:v>738.45100000000002</c:v>
                </c:pt>
                <c:pt idx="483">
                  <c:v>738.78899999999999</c:v>
                </c:pt>
                <c:pt idx="484">
                  <c:v>741.221</c:v>
                </c:pt>
                <c:pt idx="485">
                  <c:v>742.02099999999996</c:v>
                </c:pt>
                <c:pt idx="486">
                  <c:v>745.05700000000002</c:v>
                </c:pt>
                <c:pt idx="487">
                  <c:v>745.59</c:v>
                </c:pt>
                <c:pt idx="488">
                  <c:v>746.29499999999996</c:v>
                </c:pt>
                <c:pt idx="489">
                  <c:v>746.29499999999996</c:v>
                </c:pt>
                <c:pt idx="490">
                  <c:v>749.16</c:v>
                </c:pt>
                <c:pt idx="491">
                  <c:v>751.32600000000002</c:v>
                </c:pt>
                <c:pt idx="492">
                  <c:v>752.72900000000004</c:v>
                </c:pt>
                <c:pt idx="493">
                  <c:v>754.58500000000004</c:v>
                </c:pt>
                <c:pt idx="494">
                  <c:v>754.58500000000004</c:v>
                </c:pt>
                <c:pt idx="495">
                  <c:v>756.29899999999998</c:v>
                </c:pt>
                <c:pt idx="496">
                  <c:v>757.59400000000005</c:v>
                </c:pt>
                <c:pt idx="497">
                  <c:v>759.86800000000005</c:v>
                </c:pt>
                <c:pt idx="498">
                  <c:v>763.43799999999999</c:v>
                </c:pt>
                <c:pt idx="499">
                  <c:v>763.86199999999997</c:v>
                </c:pt>
                <c:pt idx="500">
                  <c:v>763.86199999999997</c:v>
                </c:pt>
                <c:pt idx="501">
                  <c:v>766.92100000000005</c:v>
                </c:pt>
                <c:pt idx="502">
                  <c:v>767.00699999999995</c:v>
                </c:pt>
                <c:pt idx="503">
                  <c:v>770.13099999999997</c:v>
                </c:pt>
                <c:pt idx="504">
                  <c:v>770.13099999999997</c:v>
                </c:pt>
                <c:pt idx="505">
                  <c:v>770.577</c:v>
                </c:pt>
                <c:pt idx="506">
                  <c:v>771.16600000000005</c:v>
                </c:pt>
                <c:pt idx="507">
                  <c:v>771.16600000000005</c:v>
                </c:pt>
                <c:pt idx="508">
                  <c:v>774.14599999999996</c:v>
                </c:pt>
                <c:pt idx="509">
                  <c:v>776.399</c:v>
                </c:pt>
                <c:pt idx="510">
                  <c:v>776.399</c:v>
                </c:pt>
                <c:pt idx="511">
                  <c:v>777.71500000000003</c:v>
                </c:pt>
                <c:pt idx="512">
                  <c:v>779.45600000000002</c:v>
                </c:pt>
                <c:pt idx="513">
                  <c:v>779.45600000000002</c:v>
                </c:pt>
                <c:pt idx="514">
                  <c:v>781.28499999999997</c:v>
                </c:pt>
                <c:pt idx="515">
                  <c:v>782.66700000000003</c:v>
                </c:pt>
                <c:pt idx="516">
                  <c:v>784.85400000000004</c:v>
                </c:pt>
                <c:pt idx="517">
                  <c:v>787.74699999999996</c:v>
                </c:pt>
                <c:pt idx="518">
                  <c:v>787.74699999999996</c:v>
                </c:pt>
                <c:pt idx="519">
                  <c:v>788.42399999999998</c:v>
                </c:pt>
                <c:pt idx="520">
                  <c:v>788.93600000000004</c:v>
                </c:pt>
                <c:pt idx="521">
                  <c:v>788.93600000000004</c:v>
                </c:pt>
                <c:pt idx="522">
                  <c:v>791.99300000000005</c:v>
                </c:pt>
                <c:pt idx="523">
                  <c:v>792.62199999999996</c:v>
                </c:pt>
                <c:pt idx="524">
                  <c:v>795.20399999999995</c:v>
                </c:pt>
                <c:pt idx="525">
                  <c:v>795.20399999999995</c:v>
                </c:pt>
                <c:pt idx="526">
                  <c:v>795.56299999999999</c:v>
                </c:pt>
                <c:pt idx="527">
                  <c:v>796.03700000000003</c:v>
                </c:pt>
                <c:pt idx="528">
                  <c:v>796.03700000000003</c:v>
                </c:pt>
                <c:pt idx="529">
                  <c:v>799.13199999999995</c:v>
                </c:pt>
                <c:pt idx="530">
                  <c:v>802.702</c:v>
                </c:pt>
                <c:pt idx="531">
                  <c:v>806.27099999999996</c:v>
                </c:pt>
                <c:pt idx="532">
                  <c:v>807.74099999999999</c:v>
                </c:pt>
                <c:pt idx="533">
                  <c:v>807.74099999999999</c:v>
                </c:pt>
                <c:pt idx="534">
                  <c:v>812.61800000000005</c:v>
                </c:pt>
                <c:pt idx="535">
                  <c:v>812.61800000000005</c:v>
                </c:pt>
                <c:pt idx="536">
                  <c:v>813.41</c:v>
                </c:pt>
                <c:pt idx="537">
                  <c:v>814.00900000000001</c:v>
                </c:pt>
                <c:pt idx="538">
                  <c:v>814.00900000000001</c:v>
                </c:pt>
                <c:pt idx="539">
                  <c:v>816.98</c:v>
                </c:pt>
                <c:pt idx="540">
                  <c:v>820.27800000000002</c:v>
                </c:pt>
                <c:pt idx="541">
                  <c:v>820.54899999999998</c:v>
                </c:pt>
                <c:pt idx="542">
                  <c:v>820.90800000000002</c:v>
                </c:pt>
                <c:pt idx="543">
                  <c:v>820.90800000000002</c:v>
                </c:pt>
                <c:pt idx="544">
                  <c:v>824.11900000000003</c:v>
                </c:pt>
                <c:pt idx="545">
                  <c:v>826.54600000000005</c:v>
                </c:pt>
                <c:pt idx="546">
                  <c:v>826.54600000000005</c:v>
                </c:pt>
                <c:pt idx="547">
                  <c:v>827.68799999999999</c:v>
                </c:pt>
                <c:pt idx="548">
                  <c:v>829.19899999999996</c:v>
                </c:pt>
                <c:pt idx="549">
                  <c:v>829.19899999999996</c:v>
                </c:pt>
                <c:pt idx="550">
                  <c:v>831.25800000000004</c:v>
                </c:pt>
                <c:pt idx="551">
                  <c:v>832.81399999999996</c:v>
                </c:pt>
                <c:pt idx="552">
                  <c:v>832.81399999999996</c:v>
                </c:pt>
                <c:pt idx="553">
                  <c:v>834.827</c:v>
                </c:pt>
                <c:pt idx="554">
                  <c:v>837.48900000000003</c:v>
                </c:pt>
                <c:pt idx="555">
                  <c:v>838.39599999999996</c:v>
                </c:pt>
                <c:pt idx="556">
                  <c:v>839.08299999999997</c:v>
                </c:pt>
                <c:pt idx="557">
                  <c:v>839.08299999999997</c:v>
                </c:pt>
                <c:pt idx="558">
                  <c:v>841.96600000000001</c:v>
                </c:pt>
                <c:pt idx="559">
                  <c:v>845.53499999999997</c:v>
                </c:pt>
                <c:pt idx="560">
                  <c:v>845.78</c:v>
                </c:pt>
                <c:pt idx="561">
                  <c:v>845.78</c:v>
                </c:pt>
                <c:pt idx="562">
                  <c:v>849.10500000000002</c:v>
                </c:pt>
                <c:pt idx="563">
                  <c:v>851.61900000000003</c:v>
                </c:pt>
                <c:pt idx="564">
                  <c:v>851.61900000000003</c:v>
                </c:pt>
                <c:pt idx="565">
                  <c:v>852.67399999999998</c:v>
                </c:pt>
                <c:pt idx="566">
                  <c:v>854.07</c:v>
                </c:pt>
                <c:pt idx="567">
                  <c:v>854.07</c:v>
                </c:pt>
                <c:pt idx="568">
                  <c:v>856.24400000000003</c:v>
                </c:pt>
                <c:pt idx="569">
                  <c:v>857.88800000000003</c:v>
                </c:pt>
                <c:pt idx="570">
                  <c:v>857.88800000000003</c:v>
                </c:pt>
                <c:pt idx="571">
                  <c:v>859.81299999999999</c:v>
                </c:pt>
                <c:pt idx="572">
                  <c:v>863.38300000000004</c:v>
                </c:pt>
                <c:pt idx="573">
                  <c:v>864.15599999999995</c:v>
                </c:pt>
                <c:pt idx="574">
                  <c:v>866.952</c:v>
                </c:pt>
                <c:pt idx="575">
                  <c:v>869.72199999999998</c:v>
                </c:pt>
                <c:pt idx="576">
                  <c:v>870.42399999999998</c:v>
                </c:pt>
                <c:pt idx="577">
                  <c:v>870.65099999999995</c:v>
                </c:pt>
                <c:pt idx="578">
                  <c:v>874.09100000000001</c:v>
                </c:pt>
                <c:pt idx="579">
                  <c:v>876.69299999999998</c:v>
                </c:pt>
                <c:pt idx="580">
                  <c:v>876.69299999999998</c:v>
                </c:pt>
                <c:pt idx="581">
                  <c:v>878.94100000000003</c:v>
                </c:pt>
                <c:pt idx="582">
                  <c:v>881.23</c:v>
                </c:pt>
                <c:pt idx="583">
                  <c:v>882.96100000000001</c:v>
                </c:pt>
                <c:pt idx="584">
                  <c:v>888.36900000000003</c:v>
                </c:pt>
                <c:pt idx="585">
                  <c:v>889.22900000000004</c:v>
                </c:pt>
                <c:pt idx="586">
                  <c:v>889.22900000000004</c:v>
                </c:pt>
                <c:pt idx="587">
                  <c:v>891.93899999999996</c:v>
                </c:pt>
                <c:pt idx="588">
                  <c:v>895.42200000000003</c:v>
                </c:pt>
                <c:pt idx="589">
                  <c:v>895.49800000000005</c:v>
                </c:pt>
                <c:pt idx="590">
                  <c:v>895.49800000000005</c:v>
                </c:pt>
                <c:pt idx="591">
                  <c:v>895.50800000000004</c:v>
                </c:pt>
                <c:pt idx="592">
                  <c:v>895.52200000000005</c:v>
                </c:pt>
                <c:pt idx="593">
                  <c:v>895.52200000000005</c:v>
                </c:pt>
                <c:pt idx="594">
                  <c:v>899.07799999999997</c:v>
                </c:pt>
                <c:pt idx="595">
                  <c:v>901.76599999999996</c:v>
                </c:pt>
                <c:pt idx="596">
                  <c:v>902.64700000000005</c:v>
                </c:pt>
                <c:pt idx="597">
                  <c:v>903.81200000000001</c:v>
                </c:pt>
                <c:pt idx="598">
                  <c:v>903.81200000000001</c:v>
                </c:pt>
                <c:pt idx="599">
                  <c:v>913.35500000000002</c:v>
                </c:pt>
                <c:pt idx="600">
                  <c:v>914.303</c:v>
                </c:pt>
                <c:pt idx="601">
                  <c:v>914.303</c:v>
                </c:pt>
                <c:pt idx="602">
                  <c:v>916.92499999999995</c:v>
                </c:pt>
                <c:pt idx="603">
                  <c:v>920.39300000000003</c:v>
                </c:pt>
                <c:pt idx="604">
                  <c:v>920.39300000000003</c:v>
                </c:pt>
                <c:pt idx="605">
                  <c:v>920.49400000000003</c:v>
                </c:pt>
                <c:pt idx="606">
                  <c:v>920.57100000000003</c:v>
                </c:pt>
                <c:pt idx="607">
                  <c:v>920.57100000000003</c:v>
                </c:pt>
                <c:pt idx="608">
                  <c:v>921.12300000000005</c:v>
                </c:pt>
                <c:pt idx="609">
                  <c:v>924.06399999999996</c:v>
                </c:pt>
                <c:pt idx="610">
                  <c:v>927.63300000000004</c:v>
                </c:pt>
                <c:pt idx="611">
                  <c:v>928.68299999999999</c:v>
                </c:pt>
                <c:pt idx="612">
                  <c:v>928.68299999999999</c:v>
                </c:pt>
                <c:pt idx="613">
                  <c:v>931.20299999999997</c:v>
                </c:pt>
                <c:pt idx="614">
                  <c:v>933.10799999999995</c:v>
                </c:pt>
                <c:pt idx="615">
                  <c:v>933.10799999999995</c:v>
                </c:pt>
                <c:pt idx="616">
                  <c:v>934.77200000000005</c:v>
                </c:pt>
                <c:pt idx="617">
                  <c:v>938.34199999999998</c:v>
                </c:pt>
                <c:pt idx="618">
                  <c:v>941.91099999999994</c:v>
                </c:pt>
                <c:pt idx="619">
                  <c:v>945.48099999999999</c:v>
                </c:pt>
                <c:pt idx="620">
                  <c:v>946.82299999999998</c:v>
                </c:pt>
                <c:pt idx="621">
                  <c:v>949.05</c:v>
                </c:pt>
                <c:pt idx="622">
                  <c:v>951.91300000000001</c:v>
                </c:pt>
                <c:pt idx="623">
                  <c:v>951.91300000000001</c:v>
                </c:pt>
                <c:pt idx="624">
                  <c:v>952.62</c:v>
                </c:pt>
                <c:pt idx="625">
                  <c:v>953.55399999999997</c:v>
                </c:pt>
                <c:pt idx="626">
                  <c:v>953.55399999999997</c:v>
                </c:pt>
                <c:pt idx="627">
                  <c:v>956.18899999999996</c:v>
                </c:pt>
                <c:pt idx="628">
                  <c:v>959.75900000000001</c:v>
                </c:pt>
                <c:pt idx="629">
                  <c:v>961.84500000000003</c:v>
                </c:pt>
                <c:pt idx="630">
                  <c:v>961.84500000000003</c:v>
                </c:pt>
                <c:pt idx="631">
                  <c:v>963.32799999999997</c:v>
                </c:pt>
                <c:pt idx="632">
                  <c:v>964.44899999999996</c:v>
                </c:pt>
                <c:pt idx="633">
                  <c:v>966.89700000000005</c:v>
                </c:pt>
                <c:pt idx="634">
                  <c:v>970.13499999999999</c:v>
                </c:pt>
                <c:pt idx="635">
                  <c:v>970.13499999999999</c:v>
                </c:pt>
                <c:pt idx="636">
                  <c:v>970.46699999999998</c:v>
                </c:pt>
                <c:pt idx="637">
                  <c:v>970.71799999999996</c:v>
                </c:pt>
                <c:pt idx="638">
                  <c:v>970.71799999999996</c:v>
                </c:pt>
                <c:pt idx="639">
                  <c:v>972.52300000000002</c:v>
                </c:pt>
                <c:pt idx="640">
                  <c:v>977.60599999999999</c:v>
                </c:pt>
                <c:pt idx="641">
                  <c:v>978.42600000000004</c:v>
                </c:pt>
                <c:pt idx="642">
                  <c:v>981.17499999999995</c:v>
                </c:pt>
                <c:pt idx="643">
                  <c:v>983.25400000000002</c:v>
                </c:pt>
                <c:pt idx="644">
                  <c:v>983.25400000000002</c:v>
                </c:pt>
                <c:pt idx="645">
                  <c:v>984.745</c:v>
                </c:pt>
                <c:pt idx="646">
                  <c:v>986.71600000000001</c:v>
                </c:pt>
                <c:pt idx="647">
                  <c:v>986.71600000000001</c:v>
                </c:pt>
                <c:pt idx="648">
                  <c:v>988.31399999999996</c:v>
                </c:pt>
                <c:pt idx="649">
                  <c:v>989.52300000000002</c:v>
                </c:pt>
                <c:pt idx="650">
                  <c:v>989.52300000000002</c:v>
                </c:pt>
                <c:pt idx="651">
                  <c:v>991.88400000000001</c:v>
                </c:pt>
                <c:pt idx="652">
                  <c:v>995.00599999999997</c:v>
                </c:pt>
                <c:pt idx="653">
                  <c:v>995.00599999999997</c:v>
                </c:pt>
                <c:pt idx="654">
                  <c:v>995.45299999999997</c:v>
                </c:pt>
                <c:pt idx="655">
                  <c:v>995.79100000000005</c:v>
                </c:pt>
                <c:pt idx="656">
                  <c:v>995.79100000000005</c:v>
                </c:pt>
                <c:pt idx="657">
                  <c:v>999.02300000000002</c:v>
                </c:pt>
                <c:pt idx="658">
                  <c:v>1002.059</c:v>
                </c:pt>
                <c:pt idx="659">
                  <c:v>1002.059</c:v>
                </c:pt>
                <c:pt idx="660">
                  <c:v>1002.592</c:v>
                </c:pt>
                <c:pt idx="661">
                  <c:v>1003.297</c:v>
                </c:pt>
                <c:pt idx="662">
                  <c:v>1003.297</c:v>
                </c:pt>
                <c:pt idx="663">
                  <c:v>1006.162</c:v>
                </c:pt>
                <c:pt idx="664">
                  <c:v>1008.328</c:v>
                </c:pt>
                <c:pt idx="665">
                  <c:v>1008.328</c:v>
                </c:pt>
                <c:pt idx="666">
                  <c:v>1009.731</c:v>
                </c:pt>
                <c:pt idx="667">
                  <c:v>1013.301</c:v>
                </c:pt>
                <c:pt idx="668">
                  <c:v>1014.596</c:v>
                </c:pt>
                <c:pt idx="669">
                  <c:v>1014.596</c:v>
                </c:pt>
                <c:pt idx="670">
                  <c:v>1016.87</c:v>
                </c:pt>
                <c:pt idx="671">
                  <c:v>1019.878</c:v>
                </c:pt>
                <c:pt idx="672">
                  <c:v>1020.44</c:v>
                </c:pt>
                <c:pt idx="673">
                  <c:v>1020.864</c:v>
                </c:pt>
                <c:pt idx="674">
                  <c:v>1020.864</c:v>
                </c:pt>
                <c:pt idx="675">
                  <c:v>1023.923</c:v>
                </c:pt>
                <c:pt idx="676">
                  <c:v>1027.133</c:v>
                </c:pt>
                <c:pt idx="677">
                  <c:v>1028.1679999999999</c:v>
                </c:pt>
                <c:pt idx="678">
                  <c:v>1028.1679999999999</c:v>
                </c:pt>
                <c:pt idx="679">
                  <c:v>1033.4010000000001</c:v>
                </c:pt>
                <c:pt idx="680">
                  <c:v>1033.4010000000001</c:v>
                </c:pt>
                <c:pt idx="681">
                  <c:v>1034.7170000000001</c:v>
                </c:pt>
                <c:pt idx="682">
                  <c:v>1038.287</c:v>
                </c:pt>
                <c:pt idx="683">
                  <c:v>1039.6690000000001</c:v>
                </c:pt>
                <c:pt idx="684">
                  <c:v>1041.856</c:v>
                </c:pt>
                <c:pt idx="685">
                  <c:v>1044.749</c:v>
                </c:pt>
                <c:pt idx="686">
                  <c:v>1044.749</c:v>
                </c:pt>
                <c:pt idx="687">
                  <c:v>1045.4259999999999</c:v>
                </c:pt>
                <c:pt idx="688">
                  <c:v>1045.9380000000001</c:v>
                </c:pt>
                <c:pt idx="689">
                  <c:v>1048.9949999999999</c:v>
                </c:pt>
                <c:pt idx="690">
                  <c:v>1049.624</c:v>
                </c:pt>
                <c:pt idx="691">
                  <c:v>1052.2059999999999</c:v>
                </c:pt>
                <c:pt idx="692">
                  <c:v>1052.2059999999999</c:v>
                </c:pt>
                <c:pt idx="693">
                  <c:v>1052.5650000000001</c:v>
                </c:pt>
                <c:pt idx="694">
                  <c:v>1056.134</c:v>
                </c:pt>
                <c:pt idx="695">
                  <c:v>1058.4739999999999</c:v>
                </c:pt>
                <c:pt idx="696">
                  <c:v>1058.4739999999999</c:v>
                </c:pt>
                <c:pt idx="697">
                  <c:v>1061.33</c:v>
                </c:pt>
                <c:pt idx="698">
                  <c:v>1061.33</c:v>
                </c:pt>
                <c:pt idx="699">
                  <c:v>1063.2729999999999</c:v>
                </c:pt>
                <c:pt idx="700">
                  <c:v>1064.7429999999999</c:v>
                </c:pt>
                <c:pt idx="701">
                  <c:v>1064.7429999999999</c:v>
                </c:pt>
                <c:pt idx="702">
                  <c:v>1066.8430000000001</c:v>
                </c:pt>
                <c:pt idx="703">
                  <c:v>1069.6199999999999</c:v>
                </c:pt>
                <c:pt idx="704">
                  <c:v>1069.6199999999999</c:v>
                </c:pt>
                <c:pt idx="705">
                  <c:v>1070.412</c:v>
                </c:pt>
                <c:pt idx="706">
                  <c:v>1071.011</c:v>
                </c:pt>
                <c:pt idx="707">
                  <c:v>1073.982</c:v>
                </c:pt>
                <c:pt idx="708">
                  <c:v>1075.3240000000001</c:v>
                </c:pt>
                <c:pt idx="709">
                  <c:v>1077.279</c:v>
                </c:pt>
                <c:pt idx="710">
                  <c:v>1077.279</c:v>
                </c:pt>
                <c:pt idx="711">
                  <c:v>1077.5509999999999</c:v>
                </c:pt>
                <c:pt idx="712">
                  <c:v>1077.9100000000001</c:v>
                </c:pt>
                <c:pt idx="713">
                  <c:v>1081.1210000000001</c:v>
                </c:pt>
                <c:pt idx="714">
                  <c:v>1083.548</c:v>
                </c:pt>
                <c:pt idx="715">
                  <c:v>1083.548</c:v>
                </c:pt>
                <c:pt idx="716">
                  <c:v>1084.69</c:v>
                </c:pt>
                <c:pt idx="717">
                  <c:v>1086.201</c:v>
                </c:pt>
                <c:pt idx="718">
                  <c:v>1086.201</c:v>
                </c:pt>
                <c:pt idx="719">
                  <c:v>1089.816</c:v>
                </c:pt>
                <c:pt idx="720">
                  <c:v>1091.829</c:v>
                </c:pt>
                <c:pt idx="721">
                  <c:v>1095.3979999999999</c:v>
                </c:pt>
                <c:pt idx="722">
                  <c:v>1096.085</c:v>
                </c:pt>
                <c:pt idx="723">
                  <c:v>1096.085</c:v>
                </c:pt>
                <c:pt idx="724">
                  <c:v>1098.9680000000001</c:v>
                </c:pt>
                <c:pt idx="725">
                  <c:v>1101.0239999999999</c:v>
                </c:pt>
                <c:pt idx="726">
                  <c:v>1102.3530000000001</c:v>
                </c:pt>
                <c:pt idx="727">
                  <c:v>1102.3530000000001</c:v>
                </c:pt>
                <c:pt idx="728">
                  <c:v>1102.537</c:v>
                </c:pt>
                <c:pt idx="729">
                  <c:v>1102.7809999999999</c:v>
                </c:pt>
                <c:pt idx="730">
                  <c:v>1102.7809999999999</c:v>
                </c:pt>
                <c:pt idx="731">
                  <c:v>1106.107</c:v>
                </c:pt>
                <c:pt idx="732">
                  <c:v>1108.6210000000001</c:v>
                </c:pt>
                <c:pt idx="733">
                  <c:v>1108.6210000000001</c:v>
                </c:pt>
                <c:pt idx="734">
                  <c:v>1109.6759999999999</c:v>
                </c:pt>
                <c:pt idx="735">
                  <c:v>1113.2460000000001</c:v>
                </c:pt>
                <c:pt idx="736">
                  <c:v>1114.8889999999999</c:v>
                </c:pt>
                <c:pt idx="737">
                  <c:v>1114.8889999999999</c:v>
                </c:pt>
                <c:pt idx="738">
                  <c:v>1116.8150000000001</c:v>
                </c:pt>
                <c:pt idx="739">
                  <c:v>1120.385</c:v>
                </c:pt>
                <c:pt idx="740">
                  <c:v>1121.1579999999999</c:v>
                </c:pt>
                <c:pt idx="741">
                  <c:v>1121.1579999999999</c:v>
                </c:pt>
                <c:pt idx="742">
                  <c:v>1123.954</c:v>
                </c:pt>
                <c:pt idx="743">
                  <c:v>1126.7239999999999</c:v>
                </c:pt>
                <c:pt idx="744">
                  <c:v>1127.4259999999999</c:v>
                </c:pt>
                <c:pt idx="745">
                  <c:v>1127.4259999999999</c:v>
                </c:pt>
                <c:pt idx="746">
                  <c:v>1127.5239999999999</c:v>
                </c:pt>
                <c:pt idx="747">
                  <c:v>1127.653</c:v>
                </c:pt>
                <c:pt idx="748">
                  <c:v>1127.653</c:v>
                </c:pt>
                <c:pt idx="749">
                  <c:v>1131.0930000000001</c:v>
                </c:pt>
                <c:pt idx="750">
                  <c:v>1133.6949999999999</c:v>
                </c:pt>
                <c:pt idx="751">
                  <c:v>1133.6949999999999</c:v>
                </c:pt>
                <c:pt idx="752">
                  <c:v>1134.663</c:v>
                </c:pt>
                <c:pt idx="753">
                  <c:v>1135.943</c:v>
                </c:pt>
                <c:pt idx="754">
                  <c:v>1138.232</c:v>
                </c:pt>
                <c:pt idx="755">
                  <c:v>1139.963</c:v>
                </c:pt>
                <c:pt idx="756">
                  <c:v>1139.963</c:v>
                </c:pt>
                <c:pt idx="757">
                  <c:v>1144.2329999999999</c:v>
                </c:pt>
                <c:pt idx="758">
                  <c:v>1144.2329999999999</c:v>
                </c:pt>
                <c:pt idx="759">
                  <c:v>1148.94</c:v>
                </c:pt>
                <c:pt idx="760">
                  <c:v>1152.424</c:v>
                </c:pt>
                <c:pt idx="761">
                  <c:v>1152.51</c:v>
                </c:pt>
                <c:pt idx="762">
                  <c:v>1152.5239999999999</c:v>
                </c:pt>
                <c:pt idx="763">
                  <c:v>1156.079</c:v>
                </c:pt>
                <c:pt idx="764">
                  <c:v>1158.768</c:v>
                </c:pt>
                <c:pt idx="765">
                  <c:v>1158.768</c:v>
                </c:pt>
                <c:pt idx="766">
                  <c:v>1159.6489999999999</c:v>
                </c:pt>
                <c:pt idx="767">
                  <c:v>1160.8140000000001</c:v>
                </c:pt>
                <c:pt idx="768">
                  <c:v>1160.8140000000001</c:v>
                </c:pt>
                <c:pt idx="769">
                  <c:v>1163.2180000000001</c:v>
                </c:pt>
                <c:pt idx="770">
                  <c:v>1165.0360000000001</c:v>
                </c:pt>
                <c:pt idx="771">
                  <c:v>1165.0360000000001</c:v>
                </c:pt>
                <c:pt idx="772">
                  <c:v>1166.788</c:v>
                </c:pt>
                <c:pt idx="773">
                  <c:v>1169.105</c:v>
                </c:pt>
                <c:pt idx="774">
                  <c:v>1170.357</c:v>
                </c:pt>
                <c:pt idx="775">
                  <c:v>1171.3040000000001</c:v>
                </c:pt>
                <c:pt idx="776">
                  <c:v>1171.3040000000001</c:v>
                </c:pt>
                <c:pt idx="777">
                  <c:v>1173.9269999999999</c:v>
                </c:pt>
                <c:pt idx="778">
                  <c:v>1176.4949999999999</c:v>
                </c:pt>
                <c:pt idx="779">
                  <c:v>1176.4949999999999</c:v>
                </c:pt>
                <c:pt idx="780">
                  <c:v>1176.721</c:v>
                </c:pt>
                <c:pt idx="781">
                  <c:v>1180.2929999999999</c:v>
                </c:pt>
                <c:pt idx="782">
                  <c:v>1182.0650000000001</c:v>
                </c:pt>
                <c:pt idx="783">
                  <c:v>1182.0650000000001</c:v>
                </c:pt>
                <c:pt idx="784">
                  <c:v>1183.865</c:v>
                </c:pt>
                <c:pt idx="785">
                  <c:v>1186.2660000000001</c:v>
                </c:pt>
                <c:pt idx="786">
                  <c:v>1186.2660000000001</c:v>
                </c:pt>
                <c:pt idx="787">
                  <c:v>1187.4359999999999</c:v>
                </c:pt>
                <c:pt idx="788">
                  <c:v>1188.3130000000001</c:v>
                </c:pt>
                <c:pt idx="789">
                  <c:v>1188.3130000000001</c:v>
                </c:pt>
                <c:pt idx="790">
                  <c:v>1191.008</c:v>
                </c:pt>
                <c:pt idx="791">
                  <c:v>1194.4359999999999</c:v>
                </c:pt>
                <c:pt idx="792">
                  <c:v>1194.5609999999999</c:v>
                </c:pt>
                <c:pt idx="793">
                  <c:v>1194.5609999999999</c:v>
                </c:pt>
                <c:pt idx="794">
                  <c:v>1194.579</c:v>
                </c:pt>
                <c:pt idx="795">
                  <c:v>1194.6030000000001</c:v>
                </c:pt>
                <c:pt idx="796">
                  <c:v>1194.6030000000001</c:v>
                </c:pt>
                <c:pt idx="797">
                  <c:v>1198.1510000000001</c:v>
                </c:pt>
                <c:pt idx="798">
                  <c:v>1200.81</c:v>
                </c:pt>
                <c:pt idx="799">
                  <c:v>1201.723</c:v>
                </c:pt>
                <c:pt idx="800">
                  <c:v>1202.941</c:v>
                </c:pt>
                <c:pt idx="801">
                  <c:v>1207.058</c:v>
                </c:pt>
                <c:pt idx="802">
                  <c:v>1207.058</c:v>
                </c:pt>
                <c:pt idx="803">
                  <c:v>1208.866</c:v>
                </c:pt>
                <c:pt idx="804">
                  <c:v>1211.278</c:v>
                </c:pt>
                <c:pt idx="805">
                  <c:v>1211.278</c:v>
                </c:pt>
                <c:pt idx="806">
                  <c:v>1212.4369999999999</c:v>
                </c:pt>
                <c:pt idx="807">
                  <c:v>1213.306</c:v>
                </c:pt>
                <c:pt idx="808">
                  <c:v>1213.306</c:v>
                </c:pt>
                <c:pt idx="809">
                  <c:v>1216.009</c:v>
                </c:pt>
                <c:pt idx="810">
                  <c:v>1219.373</c:v>
                </c:pt>
                <c:pt idx="811">
                  <c:v>1219.5550000000001</c:v>
                </c:pt>
                <c:pt idx="812">
                  <c:v>1219.5550000000001</c:v>
                </c:pt>
                <c:pt idx="813">
                  <c:v>1219.615</c:v>
                </c:pt>
                <c:pt idx="814">
                  <c:v>1225.8030000000001</c:v>
                </c:pt>
                <c:pt idx="815">
                  <c:v>1225.8030000000001</c:v>
                </c:pt>
                <c:pt idx="816">
                  <c:v>1226.7239999999999</c:v>
                </c:pt>
                <c:pt idx="817">
                  <c:v>1227.953</c:v>
                </c:pt>
                <c:pt idx="818">
                  <c:v>1230.2950000000001</c:v>
                </c:pt>
                <c:pt idx="819">
                  <c:v>1236.29</c:v>
                </c:pt>
                <c:pt idx="820">
                  <c:v>1237.4390000000001</c:v>
                </c:pt>
                <c:pt idx="821">
                  <c:v>1238.3</c:v>
                </c:pt>
                <c:pt idx="822">
                  <c:v>1244.3109999999999</c:v>
                </c:pt>
                <c:pt idx="823">
                  <c:v>1244.548</c:v>
                </c:pt>
                <c:pt idx="824">
                  <c:v>1244.548</c:v>
                </c:pt>
                <c:pt idx="825">
                  <c:v>1244.5820000000001</c:v>
                </c:pt>
                <c:pt idx="826">
                  <c:v>1248.153</c:v>
                </c:pt>
                <c:pt idx="827">
                  <c:v>1250.796</c:v>
                </c:pt>
                <c:pt idx="828">
                  <c:v>1250.796</c:v>
                </c:pt>
                <c:pt idx="829">
                  <c:v>1252.9649999999999</c:v>
                </c:pt>
                <c:pt idx="830">
                  <c:v>1252.9649999999999</c:v>
                </c:pt>
                <c:pt idx="831">
                  <c:v>1255.297</c:v>
                </c:pt>
                <c:pt idx="832">
                  <c:v>1257.0450000000001</c:v>
                </c:pt>
                <c:pt idx="833">
                  <c:v>1257.0450000000001</c:v>
                </c:pt>
                <c:pt idx="834">
                  <c:v>1258.8679999999999</c:v>
                </c:pt>
                <c:pt idx="835">
                  <c:v>1261.3019999999999</c:v>
                </c:pt>
                <c:pt idx="836">
                  <c:v>1261.3019999999999</c:v>
                </c:pt>
                <c:pt idx="837">
                  <c:v>1262.44</c:v>
                </c:pt>
                <c:pt idx="838">
                  <c:v>1263.2929999999999</c:v>
                </c:pt>
                <c:pt idx="839">
                  <c:v>1263.2929999999999</c:v>
                </c:pt>
                <c:pt idx="840">
                  <c:v>1266.0119999999999</c:v>
                </c:pt>
                <c:pt idx="841">
                  <c:v>1269.248</c:v>
                </c:pt>
                <c:pt idx="842">
                  <c:v>1269.5409999999999</c:v>
                </c:pt>
                <c:pt idx="843">
                  <c:v>1269.5409999999999</c:v>
                </c:pt>
                <c:pt idx="844">
                  <c:v>1269.5830000000001</c:v>
                </c:pt>
                <c:pt idx="845">
                  <c:v>1269.6389999999999</c:v>
                </c:pt>
                <c:pt idx="846">
                  <c:v>1269.6389999999999</c:v>
                </c:pt>
                <c:pt idx="847">
                  <c:v>1273.155</c:v>
                </c:pt>
                <c:pt idx="848">
                  <c:v>1277.9760000000001</c:v>
                </c:pt>
                <c:pt idx="849">
                  <c:v>1277.9760000000001</c:v>
                </c:pt>
                <c:pt idx="850">
                  <c:v>1280.298</c:v>
                </c:pt>
                <c:pt idx="851">
                  <c:v>1282.038</c:v>
                </c:pt>
                <c:pt idx="852">
                  <c:v>1282.038</c:v>
                </c:pt>
                <c:pt idx="853">
                  <c:v>1283.8699999999999</c:v>
                </c:pt>
                <c:pt idx="854">
                  <c:v>1286.3140000000001</c:v>
                </c:pt>
                <c:pt idx="855">
                  <c:v>1286.3140000000001</c:v>
                </c:pt>
                <c:pt idx="856">
                  <c:v>1287.441</c:v>
                </c:pt>
                <c:pt idx="857">
                  <c:v>1288.2860000000001</c:v>
                </c:pt>
                <c:pt idx="858">
                  <c:v>1291.0129999999999</c:v>
                </c:pt>
                <c:pt idx="859">
                  <c:v>1294.1859999999999</c:v>
                </c:pt>
                <c:pt idx="860">
                  <c:v>1294.5340000000001</c:v>
                </c:pt>
                <c:pt idx="861">
                  <c:v>1294.5340000000001</c:v>
                </c:pt>
                <c:pt idx="862">
                  <c:v>1298.1559999999999</c:v>
                </c:pt>
                <c:pt idx="863">
                  <c:v>1300.7829999999999</c:v>
                </c:pt>
                <c:pt idx="864">
                  <c:v>1300.7829999999999</c:v>
                </c:pt>
                <c:pt idx="865">
                  <c:v>1301.7280000000001</c:v>
                </c:pt>
                <c:pt idx="866">
                  <c:v>1302.9880000000001</c:v>
                </c:pt>
                <c:pt idx="867">
                  <c:v>1302.9880000000001</c:v>
                </c:pt>
                <c:pt idx="868">
                  <c:v>1307.0309999999999</c:v>
                </c:pt>
                <c:pt idx="869">
                  <c:v>1307.0309999999999</c:v>
                </c:pt>
                <c:pt idx="870">
                  <c:v>1308.8710000000001</c:v>
                </c:pt>
                <c:pt idx="871">
                  <c:v>1311.326</c:v>
                </c:pt>
                <c:pt idx="872">
                  <c:v>1311.326</c:v>
                </c:pt>
                <c:pt idx="873">
                  <c:v>1312.443</c:v>
                </c:pt>
                <c:pt idx="874">
                  <c:v>1313.279</c:v>
                </c:pt>
                <c:pt idx="875">
                  <c:v>1313.279</c:v>
                </c:pt>
                <c:pt idx="876">
                  <c:v>1316.0139999999999</c:v>
                </c:pt>
                <c:pt idx="877">
                  <c:v>1319.123</c:v>
                </c:pt>
                <c:pt idx="878">
                  <c:v>1319.528</c:v>
                </c:pt>
                <c:pt idx="879">
                  <c:v>1319.528</c:v>
                </c:pt>
                <c:pt idx="880">
                  <c:v>1319.586</c:v>
                </c:pt>
                <c:pt idx="881">
                  <c:v>1319.663</c:v>
                </c:pt>
                <c:pt idx="882">
                  <c:v>1319.663</c:v>
                </c:pt>
                <c:pt idx="883">
                  <c:v>1323.1569999999999</c:v>
                </c:pt>
                <c:pt idx="884">
                  <c:v>1325.7760000000001</c:v>
                </c:pt>
                <c:pt idx="885">
                  <c:v>1326.729</c:v>
                </c:pt>
                <c:pt idx="886">
                  <c:v>1328</c:v>
                </c:pt>
                <c:pt idx="887">
                  <c:v>1328</c:v>
                </c:pt>
                <c:pt idx="888">
                  <c:v>1330.3009999999999</c:v>
                </c:pt>
                <c:pt idx="889">
                  <c:v>1332.0239999999999</c:v>
                </c:pt>
                <c:pt idx="890">
                  <c:v>1332.0239999999999</c:v>
                </c:pt>
                <c:pt idx="891">
                  <c:v>1333.8720000000001</c:v>
                </c:pt>
                <c:pt idx="892">
                  <c:v>1336.338</c:v>
                </c:pt>
                <c:pt idx="893">
                  <c:v>1336.338</c:v>
                </c:pt>
                <c:pt idx="894">
                  <c:v>1337.444</c:v>
                </c:pt>
                <c:pt idx="895">
                  <c:v>1338.2729999999999</c:v>
                </c:pt>
                <c:pt idx="896">
                  <c:v>1338.2729999999999</c:v>
                </c:pt>
                <c:pt idx="897">
                  <c:v>1341.0150000000001</c:v>
                </c:pt>
                <c:pt idx="898">
                  <c:v>1344.0609999999999</c:v>
                </c:pt>
                <c:pt idx="899">
                  <c:v>1344.521</c:v>
                </c:pt>
                <c:pt idx="900">
                  <c:v>1344.587</c:v>
                </c:pt>
                <c:pt idx="901">
                  <c:v>1348.1590000000001</c:v>
                </c:pt>
                <c:pt idx="902">
                  <c:v>1350.769</c:v>
                </c:pt>
                <c:pt idx="903">
                  <c:v>1350.769</c:v>
                </c:pt>
                <c:pt idx="904">
                  <c:v>1351.73</c:v>
                </c:pt>
                <c:pt idx="905">
                  <c:v>1353.0119999999999</c:v>
                </c:pt>
                <c:pt idx="906">
                  <c:v>1353.0119999999999</c:v>
                </c:pt>
                <c:pt idx="907">
                  <c:v>1355.3019999999999</c:v>
                </c:pt>
                <c:pt idx="908">
                  <c:v>1357.018</c:v>
                </c:pt>
                <c:pt idx="909">
                  <c:v>1358.873</c:v>
                </c:pt>
                <c:pt idx="910">
                  <c:v>1361.35</c:v>
                </c:pt>
                <c:pt idx="911">
                  <c:v>1361.35</c:v>
                </c:pt>
                <c:pt idx="912">
                  <c:v>1362.4449999999999</c:v>
                </c:pt>
                <c:pt idx="913">
                  <c:v>1363.2660000000001</c:v>
                </c:pt>
                <c:pt idx="914">
                  <c:v>1363.2660000000001</c:v>
                </c:pt>
                <c:pt idx="915">
                  <c:v>1366.0170000000001</c:v>
                </c:pt>
                <c:pt idx="916">
                  <c:v>1368.998</c:v>
                </c:pt>
                <c:pt idx="917">
                  <c:v>1369.588</c:v>
                </c:pt>
                <c:pt idx="918">
                  <c:v>1369.6869999999999</c:v>
                </c:pt>
                <c:pt idx="919">
                  <c:v>1369.6869999999999</c:v>
                </c:pt>
                <c:pt idx="920">
                  <c:v>1373.16</c:v>
                </c:pt>
                <c:pt idx="921">
                  <c:v>1375.7629999999999</c:v>
                </c:pt>
                <c:pt idx="922">
                  <c:v>1375.7629999999999</c:v>
                </c:pt>
                <c:pt idx="923">
                  <c:v>1376.731</c:v>
                </c:pt>
                <c:pt idx="924">
                  <c:v>1378.0239999999999</c:v>
                </c:pt>
                <c:pt idx="925">
                  <c:v>1378.0239999999999</c:v>
                </c:pt>
                <c:pt idx="926">
                  <c:v>1382.011</c:v>
                </c:pt>
                <c:pt idx="927">
                  <c:v>1383.875</c:v>
                </c:pt>
                <c:pt idx="928">
                  <c:v>1387.4459999999999</c:v>
                </c:pt>
                <c:pt idx="929">
                  <c:v>1391.018</c:v>
                </c:pt>
                <c:pt idx="930">
                  <c:v>1394.508</c:v>
                </c:pt>
                <c:pt idx="931">
                  <c:v>1394.508</c:v>
                </c:pt>
                <c:pt idx="932">
                  <c:v>1394.59</c:v>
                </c:pt>
                <c:pt idx="933">
                  <c:v>1394.6990000000001</c:v>
                </c:pt>
                <c:pt idx="934">
                  <c:v>1394.6990000000001</c:v>
                </c:pt>
                <c:pt idx="935">
                  <c:v>1398.1610000000001</c:v>
                </c:pt>
                <c:pt idx="936">
                  <c:v>1400.7560000000001</c:v>
                </c:pt>
                <c:pt idx="937">
                  <c:v>1400.7560000000001</c:v>
                </c:pt>
                <c:pt idx="938">
                  <c:v>1401.7329999999999</c:v>
                </c:pt>
                <c:pt idx="939">
                  <c:v>1407.0039999999999</c:v>
                </c:pt>
                <c:pt idx="940">
                  <c:v>1407.0039999999999</c:v>
                </c:pt>
                <c:pt idx="941">
                  <c:v>1408.876</c:v>
                </c:pt>
                <c:pt idx="942">
                  <c:v>1411.374</c:v>
                </c:pt>
                <c:pt idx="943">
                  <c:v>1411.374</c:v>
                </c:pt>
                <c:pt idx="944">
                  <c:v>1412.4480000000001</c:v>
                </c:pt>
                <c:pt idx="945">
                  <c:v>1418.873</c:v>
                </c:pt>
                <c:pt idx="946">
                  <c:v>1419.501</c:v>
                </c:pt>
                <c:pt idx="947">
                  <c:v>1419.5909999999999</c:v>
                </c:pt>
                <c:pt idx="948">
                  <c:v>1419.711</c:v>
                </c:pt>
                <c:pt idx="949">
                  <c:v>1419.711</c:v>
                </c:pt>
                <c:pt idx="950">
                  <c:v>1423.163</c:v>
                </c:pt>
                <c:pt idx="951">
                  <c:v>1425.749</c:v>
                </c:pt>
                <c:pt idx="952">
                  <c:v>1425.749</c:v>
                </c:pt>
                <c:pt idx="953">
                  <c:v>1426.7339999999999</c:v>
                </c:pt>
                <c:pt idx="954">
                  <c:v>1428.048</c:v>
                </c:pt>
                <c:pt idx="955">
                  <c:v>1428.048</c:v>
                </c:pt>
                <c:pt idx="956">
                  <c:v>1430.306</c:v>
                </c:pt>
                <c:pt idx="957">
                  <c:v>1431.998</c:v>
                </c:pt>
                <c:pt idx="958">
                  <c:v>1431.998</c:v>
                </c:pt>
                <c:pt idx="959">
                  <c:v>1433.877</c:v>
                </c:pt>
                <c:pt idx="960">
                  <c:v>1436.385</c:v>
                </c:pt>
                <c:pt idx="961">
                  <c:v>1436.385</c:v>
                </c:pt>
                <c:pt idx="962">
                  <c:v>1437.4490000000001</c:v>
                </c:pt>
                <c:pt idx="963">
                  <c:v>1438.2460000000001</c:v>
                </c:pt>
                <c:pt idx="964">
                  <c:v>1438.2460000000001</c:v>
                </c:pt>
                <c:pt idx="965">
                  <c:v>1441.021</c:v>
                </c:pt>
                <c:pt idx="966">
                  <c:v>1443.8109999999999</c:v>
                </c:pt>
                <c:pt idx="967">
                  <c:v>1444.4939999999999</c:v>
                </c:pt>
                <c:pt idx="968">
                  <c:v>1444.4939999999999</c:v>
                </c:pt>
                <c:pt idx="969">
                  <c:v>1444.723</c:v>
                </c:pt>
                <c:pt idx="970">
                  <c:v>1444.723</c:v>
                </c:pt>
                <c:pt idx="971">
                  <c:v>1448.164</c:v>
                </c:pt>
                <c:pt idx="972">
                  <c:v>1450.7429999999999</c:v>
                </c:pt>
                <c:pt idx="973">
                  <c:v>1451.7349999999999</c:v>
                </c:pt>
                <c:pt idx="974">
                  <c:v>1453.06</c:v>
                </c:pt>
                <c:pt idx="975">
                  <c:v>1453.06</c:v>
                </c:pt>
                <c:pt idx="976">
                  <c:v>1455.307</c:v>
                </c:pt>
                <c:pt idx="977">
                  <c:v>1456.991</c:v>
                </c:pt>
                <c:pt idx="978">
                  <c:v>1456.991</c:v>
                </c:pt>
                <c:pt idx="979">
                  <c:v>1458.8789999999999</c:v>
                </c:pt>
                <c:pt idx="980">
                  <c:v>1461.3969999999999</c:v>
                </c:pt>
                <c:pt idx="981">
                  <c:v>1461.3969999999999</c:v>
                </c:pt>
                <c:pt idx="982">
                  <c:v>1462.45</c:v>
                </c:pt>
                <c:pt idx="983">
                  <c:v>1463.239</c:v>
                </c:pt>
                <c:pt idx="984">
                  <c:v>1463.239</c:v>
                </c:pt>
                <c:pt idx="985">
                  <c:v>1466.0219999999999</c:v>
                </c:pt>
                <c:pt idx="986">
                  <c:v>1469.4880000000001</c:v>
                </c:pt>
                <c:pt idx="987">
                  <c:v>1469.4880000000001</c:v>
                </c:pt>
                <c:pt idx="988">
                  <c:v>1469.5930000000001</c:v>
                </c:pt>
                <c:pt idx="989">
                  <c:v>1469.7349999999999</c:v>
                </c:pt>
                <c:pt idx="990">
                  <c:v>1469.7349999999999</c:v>
                </c:pt>
                <c:pt idx="991">
                  <c:v>1473.165</c:v>
                </c:pt>
                <c:pt idx="992">
                  <c:v>1475.7360000000001</c:v>
                </c:pt>
                <c:pt idx="993">
                  <c:v>1475.7360000000001</c:v>
                </c:pt>
                <c:pt idx="994">
                  <c:v>1476.7370000000001</c:v>
                </c:pt>
                <c:pt idx="995">
                  <c:v>1478.0719999999999</c:v>
                </c:pt>
                <c:pt idx="996">
                  <c:v>1478.0719999999999</c:v>
                </c:pt>
                <c:pt idx="997">
                  <c:v>1480.308</c:v>
                </c:pt>
                <c:pt idx="998">
                  <c:v>1481.9839999999999</c:v>
                </c:pt>
                <c:pt idx="999">
                  <c:v>1483.88</c:v>
                </c:pt>
                <c:pt idx="1000">
                  <c:v>1486.4090000000001</c:v>
                </c:pt>
                <c:pt idx="1001">
                  <c:v>1487.451</c:v>
                </c:pt>
                <c:pt idx="1002">
                  <c:v>1488.232</c:v>
                </c:pt>
                <c:pt idx="1003">
                  <c:v>1488.232</c:v>
                </c:pt>
                <c:pt idx="1004">
                  <c:v>1491.0229999999999</c:v>
                </c:pt>
                <c:pt idx="1005">
                  <c:v>1493.6859999999999</c:v>
                </c:pt>
                <c:pt idx="1006">
                  <c:v>1494.481</c:v>
                </c:pt>
                <c:pt idx="1007">
                  <c:v>1494.481</c:v>
                </c:pt>
                <c:pt idx="1008">
                  <c:v>1494.595</c:v>
                </c:pt>
                <c:pt idx="1009">
                  <c:v>1494.7470000000001</c:v>
                </c:pt>
                <c:pt idx="1010">
                  <c:v>1494.7470000000001</c:v>
                </c:pt>
                <c:pt idx="1011">
                  <c:v>1498.1659999999999</c:v>
                </c:pt>
                <c:pt idx="1012">
                  <c:v>1500.729</c:v>
                </c:pt>
                <c:pt idx="1013">
                  <c:v>1500.729</c:v>
                </c:pt>
                <c:pt idx="1014">
                  <c:v>1501.7380000000001</c:v>
                </c:pt>
                <c:pt idx="1015">
                  <c:v>1503.0840000000001</c:v>
                </c:pt>
                <c:pt idx="1016">
                  <c:v>1503.0840000000001</c:v>
                </c:pt>
                <c:pt idx="1017">
                  <c:v>1505.309</c:v>
                </c:pt>
                <c:pt idx="1018">
                  <c:v>1506.9770000000001</c:v>
                </c:pt>
                <c:pt idx="1019">
                  <c:v>1506.9770000000001</c:v>
                </c:pt>
                <c:pt idx="1020">
                  <c:v>1508.8810000000001</c:v>
                </c:pt>
                <c:pt idx="1021">
                  <c:v>1511.421</c:v>
                </c:pt>
                <c:pt idx="1022">
                  <c:v>1511.421</c:v>
                </c:pt>
                <c:pt idx="1023">
                  <c:v>1512.453</c:v>
                </c:pt>
                <c:pt idx="1024">
                  <c:v>1513.2260000000001</c:v>
                </c:pt>
                <c:pt idx="1025">
                  <c:v>1513.2260000000001</c:v>
                </c:pt>
                <c:pt idx="1026">
                  <c:v>1516.0239999999999</c:v>
                </c:pt>
                <c:pt idx="1027">
                  <c:v>1518.623</c:v>
                </c:pt>
                <c:pt idx="1028">
                  <c:v>1519.4739999999999</c:v>
                </c:pt>
                <c:pt idx="1029">
                  <c:v>1519.4739999999999</c:v>
                </c:pt>
                <c:pt idx="1030">
                  <c:v>1519.596</c:v>
                </c:pt>
                <c:pt idx="1031">
                  <c:v>1519.759</c:v>
                </c:pt>
                <c:pt idx="1032">
                  <c:v>1519.759</c:v>
                </c:pt>
                <c:pt idx="1033">
                  <c:v>1523.1679999999999</c:v>
                </c:pt>
                <c:pt idx="1034">
                  <c:v>1525.722</c:v>
                </c:pt>
                <c:pt idx="1035">
                  <c:v>1525.722</c:v>
                </c:pt>
                <c:pt idx="1036">
                  <c:v>1528.096</c:v>
                </c:pt>
                <c:pt idx="1037">
                  <c:v>1528.096</c:v>
                </c:pt>
                <c:pt idx="1038">
                  <c:v>1530.3109999999999</c:v>
                </c:pt>
                <c:pt idx="1039">
                  <c:v>1531.971</c:v>
                </c:pt>
                <c:pt idx="1040">
                  <c:v>1531.971</c:v>
                </c:pt>
                <c:pt idx="1041">
                  <c:v>1533.8820000000001</c:v>
                </c:pt>
                <c:pt idx="1042">
                  <c:v>1536.433</c:v>
                </c:pt>
                <c:pt idx="1043">
                  <c:v>1536.433</c:v>
                </c:pt>
                <c:pt idx="1044">
                  <c:v>1537.454</c:v>
                </c:pt>
                <c:pt idx="1045">
                  <c:v>1538.2190000000001</c:v>
                </c:pt>
                <c:pt idx="1046">
                  <c:v>1538.2190000000001</c:v>
                </c:pt>
                <c:pt idx="1047">
                  <c:v>1541.0260000000001</c:v>
                </c:pt>
                <c:pt idx="1048">
                  <c:v>1543.5609999999999</c:v>
                </c:pt>
                <c:pt idx="1049">
                  <c:v>1544.4670000000001</c:v>
                </c:pt>
                <c:pt idx="1050">
                  <c:v>1544.4670000000001</c:v>
                </c:pt>
                <c:pt idx="1051">
                  <c:v>1544.771</c:v>
                </c:pt>
                <c:pt idx="1052">
                  <c:v>1544.771</c:v>
                </c:pt>
                <c:pt idx="1053">
                  <c:v>1550.7159999999999</c:v>
                </c:pt>
                <c:pt idx="1054">
                  <c:v>1550.7159999999999</c:v>
                </c:pt>
                <c:pt idx="1055">
                  <c:v>1551.741</c:v>
                </c:pt>
                <c:pt idx="1056">
                  <c:v>1553.1079999999999</c:v>
                </c:pt>
                <c:pt idx="1057">
                  <c:v>1553.1079999999999</c:v>
                </c:pt>
                <c:pt idx="1058">
                  <c:v>1555.3119999999999</c:v>
                </c:pt>
                <c:pt idx="1059">
                  <c:v>1556.9639999999999</c:v>
                </c:pt>
                <c:pt idx="1060">
                  <c:v>1556.9639999999999</c:v>
                </c:pt>
                <c:pt idx="1061">
                  <c:v>1558.884</c:v>
                </c:pt>
                <c:pt idx="1062">
                  <c:v>1561.4449999999999</c:v>
                </c:pt>
                <c:pt idx="1063">
                  <c:v>1561.4449999999999</c:v>
                </c:pt>
                <c:pt idx="1064">
                  <c:v>1562.4549999999999</c:v>
                </c:pt>
                <c:pt idx="1065">
                  <c:v>1563.212</c:v>
                </c:pt>
                <c:pt idx="1066">
                  <c:v>1563.212</c:v>
                </c:pt>
                <c:pt idx="1067">
                  <c:v>1566.027</c:v>
                </c:pt>
                <c:pt idx="1068">
                  <c:v>1569.461</c:v>
                </c:pt>
                <c:pt idx="1069">
                  <c:v>1569.461</c:v>
                </c:pt>
                <c:pt idx="1070">
                  <c:v>1569.5989999999999</c:v>
                </c:pt>
                <c:pt idx="1071">
                  <c:v>1569.7829999999999</c:v>
                </c:pt>
                <c:pt idx="1072">
                  <c:v>1569.7829999999999</c:v>
                </c:pt>
                <c:pt idx="1073">
                  <c:v>1573.17</c:v>
                </c:pt>
                <c:pt idx="1074">
                  <c:v>1575.7090000000001</c:v>
                </c:pt>
                <c:pt idx="1075">
                  <c:v>1575.7090000000001</c:v>
                </c:pt>
                <c:pt idx="1076">
                  <c:v>1576.742</c:v>
                </c:pt>
                <c:pt idx="1077">
                  <c:v>1578.12</c:v>
                </c:pt>
                <c:pt idx="1078">
                  <c:v>1580.3130000000001</c:v>
                </c:pt>
                <c:pt idx="1079">
                  <c:v>1581.9570000000001</c:v>
                </c:pt>
                <c:pt idx="1080">
                  <c:v>1581.9570000000001</c:v>
                </c:pt>
                <c:pt idx="1081">
                  <c:v>1583.885</c:v>
                </c:pt>
                <c:pt idx="1082">
                  <c:v>1586.4570000000001</c:v>
                </c:pt>
                <c:pt idx="1083">
                  <c:v>1586.4570000000001</c:v>
                </c:pt>
                <c:pt idx="1084">
                  <c:v>1587.4570000000001</c:v>
                </c:pt>
                <c:pt idx="1085">
                  <c:v>1588.2059999999999</c:v>
                </c:pt>
                <c:pt idx="1086">
                  <c:v>1588.2059999999999</c:v>
                </c:pt>
                <c:pt idx="1087">
                  <c:v>1591.028</c:v>
                </c:pt>
                <c:pt idx="1088">
                  <c:v>1594.454</c:v>
                </c:pt>
                <c:pt idx="1089">
                  <c:v>1594.454</c:v>
                </c:pt>
                <c:pt idx="1090">
                  <c:v>1594.6</c:v>
                </c:pt>
                <c:pt idx="1091">
                  <c:v>1594.7940000000001</c:v>
                </c:pt>
                <c:pt idx="1092">
                  <c:v>1594.7940000000001</c:v>
                </c:pt>
                <c:pt idx="1093">
                  <c:v>1598.171</c:v>
                </c:pt>
                <c:pt idx="1094">
                  <c:v>1600.702</c:v>
                </c:pt>
                <c:pt idx="1095">
                  <c:v>1601.7429999999999</c:v>
                </c:pt>
                <c:pt idx="1096">
                  <c:v>1603.1320000000001</c:v>
                </c:pt>
                <c:pt idx="1097">
                  <c:v>1603.1320000000001</c:v>
                </c:pt>
                <c:pt idx="1098">
                  <c:v>1605.3150000000001</c:v>
                </c:pt>
                <c:pt idx="1099">
                  <c:v>1606.951</c:v>
                </c:pt>
                <c:pt idx="1100">
                  <c:v>1606.951</c:v>
                </c:pt>
                <c:pt idx="1101">
                  <c:v>1608.886</c:v>
                </c:pt>
                <c:pt idx="1102">
                  <c:v>1611.4690000000001</c:v>
                </c:pt>
                <c:pt idx="1103">
                  <c:v>1611.4690000000001</c:v>
                </c:pt>
                <c:pt idx="1104">
                  <c:v>1612.4580000000001</c:v>
                </c:pt>
                <c:pt idx="1105">
                  <c:v>1613.1990000000001</c:v>
                </c:pt>
                <c:pt idx="1106">
                  <c:v>1616.029</c:v>
                </c:pt>
                <c:pt idx="1107">
                  <c:v>1619.4469999999999</c:v>
                </c:pt>
                <c:pt idx="1108">
                  <c:v>1619.4469999999999</c:v>
                </c:pt>
                <c:pt idx="1109">
                  <c:v>1619.6010000000001</c:v>
                </c:pt>
                <c:pt idx="1110">
                  <c:v>1619.806</c:v>
                </c:pt>
                <c:pt idx="1111">
                  <c:v>1619.806</c:v>
                </c:pt>
                <c:pt idx="1112">
                  <c:v>1623.173</c:v>
                </c:pt>
                <c:pt idx="1113">
                  <c:v>1625.6959999999999</c:v>
                </c:pt>
                <c:pt idx="1114">
                  <c:v>1625.6959999999999</c:v>
                </c:pt>
                <c:pt idx="1115">
                  <c:v>1626.7439999999999</c:v>
                </c:pt>
                <c:pt idx="1116">
                  <c:v>1628.144</c:v>
                </c:pt>
                <c:pt idx="1117">
                  <c:v>1630.316</c:v>
                </c:pt>
                <c:pt idx="1118">
                  <c:v>1631.944</c:v>
                </c:pt>
                <c:pt idx="1119">
                  <c:v>1633.8879999999999</c:v>
                </c:pt>
                <c:pt idx="1120">
                  <c:v>1636.481</c:v>
                </c:pt>
                <c:pt idx="1121">
                  <c:v>1637.4590000000001</c:v>
                </c:pt>
                <c:pt idx="1122">
                  <c:v>1638.192</c:v>
                </c:pt>
                <c:pt idx="1123">
                  <c:v>1638.192</c:v>
                </c:pt>
                <c:pt idx="1124">
                  <c:v>1641.0309999999999</c:v>
                </c:pt>
                <c:pt idx="1125">
                  <c:v>1643.3109999999999</c:v>
                </c:pt>
                <c:pt idx="1126">
                  <c:v>1644.441</c:v>
                </c:pt>
                <c:pt idx="1127">
                  <c:v>1644.6020000000001</c:v>
                </c:pt>
                <c:pt idx="1128">
                  <c:v>1644.818</c:v>
                </c:pt>
                <c:pt idx="1129">
                  <c:v>1648.174</c:v>
                </c:pt>
                <c:pt idx="1130">
                  <c:v>1650.6890000000001</c:v>
                </c:pt>
                <c:pt idx="1131">
                  <c:v>1650.6890000000001</c:v>
                </c:pt>
                <c:pt idx="1132">
                  <c:v>1651.7460000000001</c:v>
                </c:pt>
                <c:pt idx="1133">
                  <c:v>1653.1559999999999</c:v>
                </c:pt>
                <c:pt idx="1134">
                  <c:v>1655.317</c:v>
                </c:pt>
                <c:pt idx="1135">
                  <c:v>1656.9369999999999</c:v>
                </c:pt>
                <c:pt idx="1136">
                  <c:v>1658.8889999999999</c:v>
                </c:pt>
                <c:pt idx="1137">
                  <c:v>1661.4929999999999</c:v>
                </c:pt>
                <c:pt idx="1138">
                  <c:v>1661.4929999999999</c:v>
                </c:pt>
                <c:pt idx="1139">
                  <c:v>1662.46</c:v>
                </c:pt>
                <c:pt idx="1140">
                  <c:v>1663.1859999999999</c:v>
                </c:pt>
                <c:pt idx="1141">
                  <c:v>1663.1859999999999</c:v>
                </c:pt>
                <c:pt idx="1142">
                  <c:v>1666.0319999999999</c:v>
                </c:pt>
                <c:pt idx="1143">
                  <c:v>1668.248</c:v>
                </c:pt>
                <c:pt idx="1144">
                  <c:v>1669.434</c:v>
                </c:pt>
                <c:pt idx="1145">
                  <c:v>1669.434</c:v>
                </c:pt>
                <c:pt idx="1146">
                  <c:v>1669.604</c:v>
                </c:pt>
                <c:pt idx="1147">
                  <c:v>1669.83</c:v>
                </c:pt>
                <c:pt idx="1148">
                  <c:v>1669.83</c:v>
                </c:pt>
                <c:pt idx="1149">
                  <c:v>1673.175</c:v>
                </c:pt>
                <c:pt idx="1150">
                  <c:v>1675.682</c:v>
                </c:pt>
                <c:pt idx="1151">
                  <c:v>1675.682</c:v>
                </c:pt>
                <c:pt idx="1152">
                  <c:v>1676.7470000000001</c:v>
                </c:pt>
                <c:pt idx="1153">
                  <c:v>1678.1679999999999</c:v>
                </c:pt>
                <c:pt idx="1154">
                  <c:v>1678.1679999999999</c:v>
                </c:pt>
                <c:pt idx="1155">
                  <c:v>1680.319</c:v>
                </c:pt>
                <c:pt idx="1156">
                  <c:v>1681.93</c:v>
                </c:pt>
                <c:pt idx="1157">
                  <c:v>1683.89</c:v>
                </c:pt>
                <c:pt idx="1158">
                  <c:v>1686.5050000000001</c:v>
                </c:pt>
                <c:pt idx="1159">
                  <c:v>1686.5050000000001</c:v>
                </c:pt>
                <c:pt idx="1160">
                  <c:v>1687.462</c:v>
                </c:pt>
                <c:pt idx="1161">
                  <c:v>1688.1790000000001</c:v>
                </c:pt>
                <c:pt idx="1162">
                  <c:v>1688.1790000000001</c:v>
                </c:pt>
                <c:pt idx="1163">
                  <c:v>1691.0329999999999</c:v>
                </c:pt>
                <c:pt idx="1164">
                  <c:v>1693.1859999999999</c:v>
                </c:pt>
                <c:pt idx="1165">
                  <c:v>1694.4269999999999</c:v>
                </c:pt>
                <c:pt idx="1166">
                  <c:v>1694.4269999999999</c:v>
                </c:pt>
                <c:pt idx="1167">
                  <c:v>1694.605</c:v>
                </c:pt>
                <c:pt idx="1168">
                  <c:v>1694.8420000000001</c:v>
                </c:pt>
                <c:pt idx="1169">
                  <c:v>1694.8420000000001</c:v>
                </c:pt>
                <c:pt idx="1170">
                  <c:v>1698.1769999999999</c:v>
                </c:pt>
                <c:pt idx="1171">
                  <c:v>1700.675</c:v>
                </c:pt>
                <c:pt idx="1172">
                  <c:v>1701.748</c:v>
                </c:pt>
                <c:pt idx="1173">
                  <c:v>1703.1790000000001</c:v>
                </c:pt>
                <c:pt idx="1174">
                  <c:v>1703.1790000000001</c:v>
                </c:pt>
                <c:pt idx="1175">
                  <c:v>1705.32</c:v>
                </c:pt>
                <c:pt idx="1176">
                  <c:v>1708.8910000000001</c:v>
                </c:pt>
                <c:pt idx="1177">
                  <c:v>1711.5170000000001</c:v>
                </c:pt>
                <c:pt idx="1178">
                  <c:v>1711.5170000000001</c:v>
                </c:pt>
                <c:pt idx="1179">
                  <c:v>1712.463</c:v>
                </c:pt>
                <c:pt idx="1180">
                  <c:v>1713.172</c:v>
                </c:pt>
                <c:pt idx="1181">
                  <c:v>1713.172</c:v>
                </c:pt>
                <c:pt idx="1182">
                  <c:v>1716.0350000000001</c:v>
                </c:pt>
                <c:pt idx="1183">
                  <c:v>1718.123</c:v>
                </c:pt>
                <c:pt idx="1184">
                  <c:v>1719.42</c:v>
                </c:pt>
                <c:pt idx="1185">
                  <c:v>1719.42</c:v>
                </c:pt>
                <c:pt idx="1186">
                  <c:v>1719.606</c:v>
                </c:pt>
                <c:pt idx="1187">
                  <c:v>1719.854</c:v>
                </c:pt>
                <c:pt idx="1188">
                  <c:v>1719.854</c:v>
                </c:pt>
                <c:pt idx="1189">
                  <c:v>1723.1780000000001</c:v>
                </c:pt>
                <c:pt idx="1190">
                  <c:v>1725.6690000000001</c:v>
                </c:pt>
                <c:pt idx="1191">
                  <c:v>1725.6690000000001</c:v>
                </c:pt>
                <c:pt idx="1192">
                  <c:v>1726.749</c:v>
                </c:pt>
                <c:pt idx="1193">
                  <c:v>1728.191</c:v>
                </c:pt>
                <c:pt idx="1194">
                  <c:v>1728.191</c:v>
                </c:pt>
                <c:pt idx="1195">
                  <c:v>1730.3209999999999</c:v>
                </c:pt>
                <c:pt idx="1196">
                  <c:v>1731.9169999999999</c:v>
                </c:pt>
                <c:pt idx="1197">
                  <c:v>1733.893</c:v>
                </c:pt>
                <c:pt idx="1198">
                  <c:v>1736.529</c:v>
                </c:pt>
                <c:pt idx="1199">
                  <c:v>1736.529</c:v>
                </c:pt>
                <c:pt idx="1200">
                  <c:v>1737.4639999999999</c:v>
                </c:pt>
                <c:pt idx="1201">
                  <c:v>1741.0360000000001</c:v>
                </c:pt>
                <c:pt idx="1202">
                  <c:v>1743.0609999999999</c:v>
                </c:pt>
                <c:pt idx="1203">
                  <c:v>1744.414</c:v>
                </c:pt>
                <c:pt idx="1204">
                  <c:v>1744.607</c:v>
                </c:pt>
                <c:pt idx="1205">
                  <c:v>1744.866</c:v>
                </c:pt>
                <c:pt idx="1206">
                  <c:v>1744.866</c:v>
                </c:pt>
                <c:pt idx="1207">
                  <c:v>1748.1790000000001</c:v>
                </c:pt>
                <c:pt idx="1208">
                  <c:v>1750.662</c:v>
                </c:pt>
                <c:pt idx="1209">
                  <c:v>1750.662</c:v>
                </c:pt>
                <c:pt idx="1210">
                  <c:v>1751.751</c:v>
                </c:pt>
                <c:pt idx="1211">
                  <c:v>1753.203</c:v>
                </c:pt>
                <c:pt idx="1212">
                  <c:v>1753.203</c:v>
                </c:pt>
                <c:pt idx="1213">
                  <c:v>1755.3219999999999</c:v>
                </c:pt>
                <c:pt idx="1214">
                  <c:v>1758.894</c:v>
                </c:pt>
                <c:pt idx="1215">
                  <c:v>1761.5409999999999</c:v>
                </c:pt>
                <c:pt idx="1216">
                  <c:v>1762.4659999999999</c:v>
                </c:pt>
                <c:pt idx="1217">
                  <c:v>1763.1590000000001</c:v>
                </c:pt>
                <c:pt idx="1218">
                  <c:v>1763.1590000000001</c:v>
                </c:pt>
                <c:pt idx="1219">
                  <c:v>1766.037</c:v>
                </c:pt>
                <c:pt idx="1220">
                  <c:v>1769.6089999999999</c:v>
                </c:pt>
                <c:pt idx="1221">
                  <c:v>1773.18</c:v>
                </c:pt>
                <c:pt idx="1222">
                  <c:v>1775.655</c:v>
                </c:pt>
                <c:pt idx="1223">
                  <c:v>1775.655</c:v>
                </c:pt>
                <c:pt idx="1224">
                  <c:v>1776.752</c:v>
                </c:pt>
                <c:pt idx="1225">
                  <c:v>1778.2149999999999</c:v>
                </c:pt>
                <c:pt idx="1226">
                  <c:v>1778.2149999999999</c:v>
                </c:pt>
                <c:pt idx="1227">
                  <c:v>1780.3240000000001</c:v>
                </c:pt>
                <c:pt idx="1228">
                  <c:v>1781.904</c:v>
                </c:pt>
                <c:pt idx="1229">
                  <c:v>1781.904</c:v>
                </c:pt>
                <c:pt idx="1230">
                  <c:v>1783.895</c:v>
                </c:pt>
                <c:pt idx="1231">
                  <c:v>1786.5530000000001</c:v>
                </c:pt>
                <c:pt idx="1232">
                  <c:v>1786.5530000000001</c:v>
                </c:pt>
                <c:pt idx="1233">
                  <c:v>1787.4670000000001</c:v>
                </c:pt>
                <c:pt idx="1234">
                  <c:v>1788.152</c:v>
                </c:pt>
                <c:pt idx="1235">
                  <c:v>1788.152</c:v>
                </c:pt>
                <c:pt idx="1236">
                  <c:v>1791.039</c:v>
                </c:pt>
                <c:pt idx="1237">
                  <c:v>1792.9359999999999</c:v>
                </c:pt>
                <c:pt idx="1238">
                  <c:v>1794.4</c:v>
                </c:pt>
                <c:pt idx="1239">
                  <c:v>1794.4</c:v>
                </c:pt>
                <c:pt idx="1240">
                  <c:v>1794.61</c:v>
                </c:pt>
                <c:pt idx="1241">
                  <c:v>1794.89</c:v>
                </c:pt>
                <c:pt idx="1242">
                  <c:v>1794.89</c:v>
                </c:pt>
                <c:pt idx="1243">
                  <c:v>1798.182</c:v>
                </c:pt>
                <c:pt idx="1244">
                  <c:v>1800.6489999999999</c:v>
                </c:pt>
                <c:pt idx="1245">
                  <c:v>1800.6489999999999</c:v>
                </c:pt>
                <c:pt idx="1246">
                  <c:v>1801.7529999999999</c:v>
                </c:pt>
                <c:pt idx="1247">
                  <c:v>1805.325</c:v>
                </c:pt>
                <c:pt idx="1248">
                  <c:v>1806.8969999999999</c:v>
                </c:pt>
                <c:pt idx="1249">
                  <c:v>1806.8969999999999</c:v>
                </c:pt>
                <c:pt idx="1250">
                  <c:v>1808.8969999999999</c:v>
                </c:pt>
                <c:pt idx="1251">
                  <c:v>1811.5650000000001</c:v>
                </c:pt>
                <c:pt idx="1252">
                  <c:v>1811.5650000000001</c:v>
                </c:pt>
                <c:pt idx="1253">
                  <c:v>1812.4680000000001</c:v>
                </c:pt>
                <c:pt idx="1254">
                  <c:v>1813.145</c:v>
                </c:pt>
                <c:pt idx="1255">
                  <c:v>1816.04</c:v>
                </c:pt>
                <c:pt idx="1256">
                  <c:v>1817.873</c:v>
                </c:pt>
                <c:pt idx="1257">
                  <c:v>1819.394</c:v>
                </c:pt>
                <c:pt idx="1258">
                  <c:v>1819.394</c:v>
                </c:pt>
                <c:pt idx="1259">
                  <c:v>1819.6110000000001</c:v>
                </c:pt>
                <c:pt idx="1260">
                  <c:v>1819.902</c:v>
                </c:pt>
                <c:pt idx="1261">
                  <c:v>1819.902</c:v>
                </c:pt>
                <c:pt idx="1262">
                  <c:v>1823.183</c:v>
                </c:pt>
                <c:pt idx="1263">
                  <c:v>1825.6420000000001</c:v>
                </c:pt>
                <c:pt idx="1264">
                  <c:v>1825.6420000000001</c:v>
                </c:pt>
                <c:pt idx="1265">
                  <c:v>1826.7550000000001</c:v>
                </c:pt>
                <c:pt idx="1266">
                  <c:v>1828.239</c:v>
                </c:pt>
                <c:pt idx="1267">
                  <c:v>1828.239</c:v>
                </c:pt>
                <c:pt idx="1268">
                  <c:v>1830.326</c:v>
                </c:pt>
                <c:pt idx="1269">
                  <c:v>1831.89</c:v>
                </c:pt>
                <c:pt idx="1270">
                  <c:v>1831.89</c:v>
                </c:pt>
                <c:pt idx="1271">
                  <c:v>1833.8979999999999</c:v>
                </c:pt>
                <c:pt idx="1272">
                  <c:v>1836.577</c:v>
                </c:pt>
                <c:pt idx="1273">
                  <c:v>1836.577</c:v>
                </c:pt>
                <c:pt idx="1274">
                  <c:v>1837.4690000000001</c:v>
                </c:pt>
                <c:pt idx="1275">
                  <c:v>1841.0409999999999</c:v>
                </c:pt>
                <c:pt idx="1276">
                  <c:v>1842.8109999999999</c:v>
                </c:pt>
                <c:pt idx="1277">
                  <c:v>1844.6130000000001</c:v>
                </c:pt>
                <c:pt idx="1278">
                  <c:v>1844.914</c:v>
                </c:pt>
                <c:pt idx="1279">
                  <c:v>1844.914</c:v>
                </c:pt>
                <c:pt idx="1280">
                  <c:v>1850.635</c:v>
                </c:pt>
                <c:pt idx="1281">
                  <c:v>1850.635</c:v>
                </c:pt>
                <c:pt idx="1282">
                  <c:v>1851.7560000000001</c:v>
                </c:pt>
                <c:pt idx="1283">
                  <c:v>1853.251</c:v>
                </c:pt>
                <c:pt idx="1284">
                  <c:v>1853.251</c:v>
                </c:pt>
                <c:pt idx="1285">
                  <c:v>1855.327</c:v>
                </c:pt>
                <c:pt idx="1286">
                  <c:v>1856.884</c:v>
                </c:pt>
                <c:pt idx="1287">
                  <c:v>1856.884</c:v>
                </c:pt>
                <c:pt idx="1288">
                  <c:v>1858.8989999999999</c:v>
                </c:pt>
                <c:pt idx="1289">
                  <c:v>1862.471</c:v>
                </c:pt>
                <c:pt idx="1290">
                  <c:v>1863.1320000000001</c:v>
                </c:pt>
                <c:pt idx="1291">
                  <c:v>1863.1320000000001</c:v>
                </c:pt>
                <c:pt idx="1292">
                  <c:v>1869.38</c:v>
                </c:pt>
                <c:pt idx="1293">
                  <c:v>1869.38</c:v>
                </c:pt>
                <c:pt idx="1294">
                  <c:v>1869.614</c:v>
                </c:pt>
                <c:pt idx="1295">
                  <c:v>1873.1849999999999</c:v>
                </c:pt>
                <c:pt idx="1296">
                  <c:v>1875.6279999999999</c:v>
                </c:pt>
                <c:pt idx="1297">
                  <c:v>1875.6279999999999</c:v>
                </c:pt>
                <c:pt idx="1298">
                  <c:v>1876.7570000000001</c:v>
                </c:pt>
                <c:pt idx="1299">
                  <c:v>1878.2629999999999</c:v>
                </c:pt>
                <c:pt idx="1300">
                  <c:v>1878.2629999999999</c:v>
                </c:pt>
                <c:pt idx="1301">
                  <c:v>1881.877</c:v>
                </c:pt>
                <c:pt idx="1302">
                  <c:v>1881.877</c:v>
                </c:pt>
                <c:pt idx="1303">
                  <c:v>1883.9</c:v>
                </c:pt>
                <c:pt idx="1304">
                  <c:v>1886.6</c:v>
                </c:pt>
                <c:pt idx="1305">
                  <c:v>1886.6</c:v>
                </c:pt>
                <c:pt idx="1306">
                  <c:v>1887.472</c:v>
                </c:pt>
                <c:pt idx="1307">
                  <c:v>1888.125</c:v>
                </c:pt>
                <c:pt idx="1308">
                  <c:v>1888.125</c:v>
                </c:pt>
                <c:pt idx="1309">
                  <c:v>1891.0440000000001</c:v>
                </c:pt>
                <c:pt idx="1310">
                  <c:v>1892.6859999999999</c:v>
                </c:pt>
                <c:pt idx="1311">
                  <c:v>1894.373</c:v>
                </c:pt>
                <c:pt idx="1312">
                  <c:v>1894.373</c:v>
                </c:pt>
                <c:pt idx="1313">
                  <c:v>1894.615</c:v>
                </c:pt>
                <c:pt idx="1314">
                  <c:v>1894.9380000000001</c:v>
                </c:pt>
                <c:pt idx="1315">
                  <c:v>1898.1869999999999</c:v>
                </c:pt>
                <c:pt idx="1316">
                  <c:v>1900.6220000000001</c:v>
                </c:pt>
                <c:pt idx="1317">
                  <c:v>1900.6220000000001</c:v>
                </c:pt>
                <c:pt idx="1318">
                  <c:v>1901.758</c:v>
                </c:pt>
                <c:pt idx="1319">
                  <c:v>1903.2750000000001</c:v>
                </c:pt>
                <c:pt idx="1320">
                  <c:v>1905.33</c:v>
                </c:pt>
                <c:pt idx="1321">
                  <c:v>1906.87</c:v>
                </c:pt>
                <c:pt idx="1322">
                  <c:v>1906.87</c:v>
                </c:pt>
                <c:pt idx="1323">
                  <c:v>1908.902</c:v>
                </c:pt>
                <c:pt idx="1324">
                  <c:v>1911.6120000000001</c:v>
                </c:pt>
                <c:pt idx="1325">
                  <c:v>1911.6120000000001</c:v>
                </c:pt>
                <c:pt idx="1326">
                  <c:v>1912.473</c:v>
                </c:pt>
                <c:pt idx="1327">
                  <c:v>1913.1179999999999</c:v>
                </c:pt>
                <c:pt idx="1328">
                  <c:v>1913.1179999999999</c:v>
                </c:pt>
                <c:pt idx="1329">
                  <c:v>1916.0450000000001</c:v>
                </c:pt>
                <c:pt idx="1330">
                  <c:v>1917.623</c:v>
                </c:pt>
                <c:pt idx="1331">
                  <c:v>1919.367</c:v>
                </c:pt>
                <c:pt idx="1332">
                  <c:v>1919.367</c:v>
                </c:pt>
                <c:pt idx="1333">
                  <c:v>1919.617</c:v>
                </c:pt>
                <c:pt idx="1334">
                  <c:v>1919.95</c:v>
                </c:pt>
                <c:pt idx="1335">
                  <c:v>1919.95</c:v>
                </c:pt>
                <c:pt idx="1336">
                  <c:v>1923.1880000000001</c:v>
                </c:pt>
                <c:pt idx="1337">
                  <c:v>1925.615</c:v>
                </c:pt>
                <c:pt idx="1338">
                  <c:v>1925.615</c:v>
                </c:pt>
                <c:pt idx="1339">
                  <c:v>1926.76</c:v>
                </c:pt>
                <c:pt idx="1340">
                  <c:v>1928.287</c:v>
                </c:pt>
                <c:pt idx="1341">
                  <c:v>1930.3309999999999</c:v>
                </c:pt>
                <c:pt idx="1342">
                  <c:v>1931.8630000000001</c:v>
                </c:pt>
                <c:pt idx="1343">
                  <c:v>1933.903</c:v>
                </c:pt>
                <c:pt idx="1344">
                  <c:v>1937.4749999999999</c:v>
                </c:pt>
                <c:pt idx="1345">
                  <c:v>1938.1120000000001</c:v>
                </c:pt>
                <c:pt idx="1346">
                  <c:v>1941.046</c:v>
                </c:pt>
                <c:pt idx="1347">
                  <c:v>1942.5609999999999</c:v>
                </c:pt>
                <c:pt idx="1348">
                  <c:v>1944.36</c:v>
                </c:pt>
                <c:pt idx="1349">
                  <c:v>1948.1890000000001</c:v>
                </c:pt>
                <c:pt idx="1350">
                  <c:v>1950.6079999999999</c:v>
                </c:pt>
                <c:pt idx="1351">
                  <c:v>1950.6079999999999</c:v>
                </c:pt>
                <c:pt idx="1352">
                  <c:v>1951.761</c:v>
                </c:pt>
                <c:pt idx="1353">
                  <c:v>1953.299</c:v>
                </c:pt>
                <c:pt idx="1354">
                  <c:v>1953.299</c:v>
                </c:pt>
                <c:pt idx="1355">
                  <c:v>1955.3330000000001</c:v>
                </c:pt>
                <c:pt idx="1356">
                  <c:v>1956.857</c:v>
                </c:pt>
                <c:pt idx="1357">
                  <c:v>1956.857</c:v>
                </c:pt>
                <c:pt idx="1358">
                  <c:v>1958.904</c:v>
                </c:pt>
                <c:pt idx="1359">
                  <c:v>1962.4760000000001</c:v>
                </c:pt>
                <c:pt idx="1360">
                  <c:v>1963.105</c:v>
                </c:pt>
                <c:pt idx="1361">
                  <c:v>1963.105</c:v>
                </c:pt>
                <c:pt idx="1362">
                  <c:v>1966.047</c:v>
                </c:pt>
                <c:pt idx="1363">
                  <c:v>1967.498</c:v>
                </c:pt>
                <c:pt idx="1364">
                  <c:v>1969.3530000000001</c:v>
                </c:pt>
                <c:pt idx="1365">
                  <c:v>1969.6189999999999</c:v>
                </c:pt>
                <c:pt idx="1366">
                  <c:v>1973.191</c:v>
                </c:pt>
                <c:pt idx="1367">
                  <c:v>1975.6020000000001</c:v>
                </c:pt>
                <c:pt idx="1368">
                  <c:v>1975.6020000000001</c:v>
                </c:pt>
                <c:pt idx="1369">
                  <c:v>1976.7619999999999</c:v>
                </c:pt>
                <c:pt idx="1370">
                  <c:v>1978.3109999999999</c:v>
                </c:pt>
                <c:pt idx="1371">
                  <c:v>1980.3340000000001</c:v>
                </c:pt>
                <c:pt idx="1372">
                  <c:v>1981.85</c:v>
                </c:pt>
                <c:pt idx="1373">
                  <c:v>1981.85</c:v>
                </c:pt>
                <c:pt idx="1374">
                  <c:v>1983.905</c:v>
                </c:pt>
                <c:pt idx="1375">
                  <c:v>1986.6479999999999</c:v>
                </c:pt>
                <c:pt idx="1376">
                  <c:v>1986.6479999999999</c:v>
                </c:pt>
                <c:pt idx="1377">
                  <c:v>1987.4770000000001</c:v>
                </c:pt>
                <c:pt idx="1378">
                  <c:v>1988.098</c:v>
                </c:pt>
                <c:pt idx="1379">
                  <c:v>1991.049</c:v>
                </c:pt>
                <c:pt idx="1380">
                  <c:v>1992.4359999999999</c:v>
                </c:pt>
                <c:pt idx="1381">
                  <c:v>1994.347</c:v>
                </c:pt>
                <c:pt idx="1382">
                  <c:v>1994.347</c:v>
                </c:pt>
                <c:pt idx="1383">
                  <c:v>1994.62</c:v>
                </c:pt>
                <c:pt idx="1384">
                  <c:v>1998.192</c:v>
                </c:pt>
                <c:pt idx="1385">
                  <c:v>2000.595</c:v>
                </c:pt>
                <c:pt idx="1386">
                  <c:v>2000.595</c:v>
                </c:pt>
                <c:pt idx="1387">
                  <c:v>2001.7639999999999</c:v>
                </c:pt>
                <c:pt idx="1388">
                  <c:v>2003.3230000000001</c:v>
                </c:pt>
                <c:pt idx="1389">
                  <c:v>2003.3230000000001</c:v>
                </c:pt>
                <c:pt idx="1390">
                  <c:v>2005.335</c:v>
                </c:pt>
                <c:pt idx="1391">
                  <c:v>2006.8430000000001</c:v>
                </c:pt>
                <c:pt idx="1392">
                  <c:v>2006.8430000000001</c:v>
                </c:pt>
                <c:pt idx="1393">
                  <c:v>2008.9069999999999</c:v>
                </c:pt>
                <c:pt idx="1394">
                  <c:v>2011.66</c:v>
                </c:pt>
                <c:pt idx="1395">
                  <c:v>2011.66</c:v>
                </c:pt>
                <c:pt idx="1396">
                  <c:v>2012.4780000000001</c:v>
                </c:pt>
                <c:pt idx="1397">
                  <c:v>2013.0920000000001</c:v>
                </c:pt>
                <c:pt idx="1398">
                  <c:v>2013.0920000000001</c:v>
                </c:pt>
                <c:pt idx="1399">
                  <c:v>2016.05</c:v>
                </c:pt>
                <c:pt idx="1400">
                  <c:v>2017.373</c:v>
                </c:pt>
                <c:pt idx="1401">
                  <c:v>2019.34</c:v>
                </c:pt>
                <c:pt idx="1402">
                  <c:v>2019.9970000000001</c:v>
                </c:pt>
                <c:pt idx="1403">
                  <c:v>2019.9970000000001</c:v>
                </c:pt>
                <c:pt idx="1404">
                  <c:v>2023.193</c:v>
                </c:pt>
                <c:pt idx="1405">
                  <c:v>2025.588</c:v>
                </c:pt>
                <c:pt idx="1406">
                  <c:v>2025.588</c:v>
                </c:pt>
                <c:pt idx="1407">
                  <c:v>2026.7650000000001</c:v>
                </c:pt>
                <c:pt idx="1408">
                  <c:v>2028.335</c:v>
                </c:pt>
                <c:pt idx="1409">
                  <c:v>2028.335</c:v>
                </c:pt>
                <c:pt idx="1410">
                  <c:v>2030.336</c:v>
                </c:pt>
                <c:pt idx="1411">
                  <c:v>2031.837</c:v>
                </c:pt>
                <c:pt idx="1412">
                  <c:v>2031.837</c:v>
                </c:pt>
                <c:pt idx="1413">
                  <c:v>2033.9079999999999</c:v>
                </c:pt>
                <c:pt idx="1414">
                  <c:v>2036.672</c:v>
                </c:pt>
                <c:pt idx="1415">
                  <c:v>2036.672</c:v>
                </c:pt>
                <c:pt idx="1416">
                  <c:v>2037.48</c:v>
                </c:pt>
                <c:pt idx="1417">
                  <c:v>2038.085</c:v>
                </c:pt>
                <c:pt idx="1418">
                  <c:v>2038.085</c:v>
                </c:pt>
                <c:pt idx="1419">
                  <c:v>2042.3109999999999</c:v>
                </c:pt>
                <c:pt idx="1420">
                  <c:v>2044.3330000000001</c:v>
                </c:pt>
                <c:pt idx="1421">
                  <c:v>2044.3330000000001</c:v>
                </c:pt>
                <c:pt idx="1422">
                  <c:v>2044.623</c:v>
                </c:pt>
                <c:pt idx="1423">
                  <c:v>2045.009</c:v>
                </c:pt>
                <c:pt idx="1424">
                  <c:v>2045.009</c:v>
                </c:pt>
                <c:pt idx="1425">
                  <c:v>2048.194</c:v>
                </c:pt>
                <c:pt idx="1426">
                  <c:v>2050.5819999999999</c:v>
                </c:pt>
                <c:pt idx="1427">
                  <c:v>2050.5819999999999</c:v>
                </c:pt>
                <c:pt idx="1428">
                  <c:v>2051.7660000000001</c:v>
                </c:pt>
                <c:pt idx="1429">
                  <c:v>2055.3380000000002</c:v>
                </c:pt>
                <c:pt idx="1430">
                  <c:v>2056.83</c:v>
                </c:pt>
                <c:pt idx="1431">
                  <c:v>2056.83</c:v>
                </c:pt>
                <c:pt idx="1432">
                  <c:v>2058.9090000000001</c:v>
                </c:pt>
                <c:pt idx="1433">
                  <c:v>2061.6840000000002</c:v>
                </c:pt>
                <c:pt idx="1434">
                  <c:v>2061.6840000000002</c:v>
                </c:pt>
                <c:pt idx="1435">
                  <c:v>2062.4810000000002</c:v>
                </c:pt>
                <c:pt idx="1436">
                  <c:v>2063.078</c:v>
                </c:pt>
                <c:pt idx="1437">
                  <c:v>2063.078</c:v>
                </c:pt>
                <c:pt idx="1438">
                  <c:v>2066.0529999999999</c:v>
                </c:pt>
                <c:pt idx="1439">
                  <c:v>2067.248</c:v>
                </c:pt>
                <c:pt idx="1440">
                  <c:v>2069.6239999999998</c:v>
                </c:pt>
                <c:pt idx="1441">
                  <c:v>2070.0210000000002</c:v>
                </c:pt>
                <c:pt idx="1442">
                  <c:v>2073.1959999999999</c:v>
                </c:pt>
                <c:pt idx="1443">
                  <c:v>2075.5749999999998</c:v>
                </c:pt>
                <c:pt idx="1444">
                  <c:v>2075.5749999999998</c:v>
                </c:pt>
                <c:pt idx="1445">
                  <c:v>2076.7669999999998</c:v>
                </c:pt>
                <c:pt idx="1446">
                  <c:v>2078.3589999999999</c:v>
                </c:pt>
                <c:pt idx="1447">
                  <c:v>2080.3389999999999</c:v>
                </c:pt>
                <c:pt idx="1448">
                  <c:v>2081.8229999999999</c:v>
                </c:pt>
                <c:pt idx="1449">
                  <c:v>2081.8229999999999</c:v>
                </c:pt>
                <c:pt idx="1450">
                  <c:v>2086.6959999999999</c:v>
                </c:pt>
                <c:pt idx="1451">
                  <c:v>2086.6959999999999</c:v>
                </c:pt>
                <c:pt idx="1452">
                  <c:v>2087.482</c:v>
                </c:pt>
                <c:pt idx="1453">
                  <c:v>2088.0720000000001</c:v>
                </c:pt>
                <c:pt idx="1454">
                  <c:v>2088.0720000000001</c:v>
                </c:pt>
                <c:pt idx="1455">
                  <c:v>2091.0540000000001</c:v>
                </c:pt>
                <c:pt idx="1456">
                  <c:v>2092.1860000000001</c:v>
                </c:pt>
                <c:pt idx="1457">
                  <c:v>2094.3200000000002</c:v>
                </c:pt>
                <c:pt idx="1458">
                  <c:v>2094.3200000000002</c:v>
                </c:pt>
                <c:pt idx="1459">
                  <c:v>2094.6260000000002</c:v>
                </c:pt>
                <c:pt idx="1460">
                  <c:v>2098.1970000000001</c:v>
                </c:pt>
                <c:pt idx="1461">
                  <c:v>2101.7689999999998</c:v>
                </c:pt>
                <c:pt idx="1462">
                  <c:v>2103.3710000000001</c:v>
                </c:pt>
                <c:pt idx="1463">
                  <c:v>2106.8159999999998</c:v>
                </c:pt>
                <c:pt idx="1464">
                  <c:v>2106.8159999999998</c:v>
                </c:pt>
                <c:pt idx="1465">
                  <c:v>2108.9119999999998</c:v>
                </c:pt>
                <c:pt idx="1466">
                  <c:v>2111.7080000000001</c:v>
                </c:pt>
                <c:pt idx="1467">
                  <c:v>2111.7080000000001</c:v>
                </c:pt>
                <c:pt idx="1468">
                  <c:v>2112.4830000000002</c:v>
                </c:pt>
                <c:pt idx="1469">
                  <c:v>2113.0650000000001</c:v>
                </c:pt>
                <c:pt idx="1470">
                  <c:v>2113.0650000000001</c:v>
                </c:pt>
                <c:pt idx="1471">
                  <c:v>2116.0549999999998</c:v>
                </c:pt>
                <c:pt idx="1472">
                  <c:v>2117.123</c:v>
                </c:pt>
                <c:pt idx="1473">
                  <c:v>2119.3130000000001</c:v>
                </c:pt>
                <c:pt idx="1474">
                  <c:v>2120.0450000000001</c:v>
                </c:pt>
                <c:pt idx="1475">
                  <c:v>2120.0450000000001</c:v>
                </c:pt>
                <c:pt idx="1476">
                  <c:v>2123.1979999999999</c:v>
                </c:pt>
                <c:pt idx="1477">
                  <c:v>2125.5610000000001</c:v>
                </c:pt>
                <c:pt idx="1478">
                  <c:v>2125.5610000000001</c:v>
                </c:pt>
                <c:pt idx="1479">
                  <c:v>2126.77</c:v>
                </c:pt>
                <c:pt idx="1480">
                  <c:v>2128.3829999999998</c:v>
                </c:pt>
                <c:pt idx="1481">
                  <c:v>2128.3829999999998</c:v>
                </c:pt>
                <c:pt idx="1482">
                  <c:v>2130.3420000000001</c:v>
                </c:pt>
                <c:pt idx="1483">
                  <c:v>2131.81</c:v>
                </c:pt>
                <c:pt idx="1484">
                  <c:v>2131.81</c:v>
                </c:pt>
                <c:pt idx="1485">
                  <c:v>2133.913</c:v>
                </c:pt>
                <c:pt idx="1486">
                  <c:v>2136.7199999999998</c:v>
                </c:pt>
                <c:pt idx="1487">
                  <c:v>2136.7199999999998</c:v>
                </c:pt>
                <c:pt idx="1488">
                  <c:v>2137.4850000000001</c:v>
                </c:pt>
                <c:pt idx="1489">
                  <c:v>2138.058</c:v>
                </c:pt>
                <c:pt idx="1490">
                  <c:v>2138.058</c:v>
                </c:pt>
                <c:pt idx="1491">
                  <c:v>2141.056</c:v>
                </c:pt>
                <c:pt idx="1492">
                  <c:v>2142.0610000000001</c:v>
                </c:pt>
                <c:pt idx="1493">
                  <c:v>2144.6280000000002</c:v>
                </c:pt>
                <c:pt idx="1494">
                  <c:v>2145.0569999999998</c:v>
                </c:pt>
                <c:pt idx="1495">
                  <c:v>2145.0569999999998</c:v>
                </c:pt>
                <c:pt idx="1496">
                  <c:v>2148.1999999999998</c:v>
                </c:pt>
                <c:pt idx="1497">
                  <c:v>2153.395</c:v>
                </c:pt>
                <c:pt idx="1498">
                  <c:v>2153.395</c:v>
                </c:pt>
                <c:pt idx="1499">
                  <c:v>2155.3429999999998</c:v>
                </c:pt>
                <c:pt idx="1500">
                  <c:v>2156.8029999999999</c:v>
                </c:pt>
                <c:pt idx="1501">
                  <c:v>2156.8029999999999</c:v>
                </c:pt>
                <c:pt idx="1502">
                  <c:v>2158.9140000000002</c:v>
                </c:pt>
                <c:pt idx="1503">
                  <c:v>2160.0100000000002</c:v>
                </c:pt>
                <c:pt idx="1504">
                  <c:v>2160.0100000000002</c:v>
                </c:pt>
                <c:pt idx="1505">
                  <c:v>2161.3090000000002</c:v>
                </c:pt>
                <c:pt idx="1506">
                  <c:v>2161.3090000000002</c:v>
                </c:pt>
                <c:pt idx="1507">
                  <c:v>2162.578</c:v>
                </c:pt>
                <c:pt idx="1508">
                  <c:v>2164.2399999999998</c:v>
                </c:pt>
                <c:pt idx="1509">
                  <c:v>2164.2399999999998</c:v>
                </c:pt>
                <c:pt idx="1510">
                  <c:v>2166.145</c:v>
                </c:pt>
                <c:pt idx="1511">
                  <c:v>2167.5990000000002</c:v>
                </c:pt>
                <c:pt idx="1512">
                  <c:v>2167.5990000000002</c:v>
                </c:pt>
                <c:pt idx="1513">
                  <c:v>2169.712</c:v>
                </c:pt>
                <c:pt idx="1514">
                  <c:v>2172.4810000000002</c:v>
                </c:pt>
                <c:pt idx="1515">
                  <c:v>2172.4810000000002</c:v>
                </c:pt>
                <c:pt idx="1516">
                  <c:v>2173.2800000000002</c:v>
                </c:pt>
                <c:pt idx="1517">
                  <c:v>2173.8890000000001</c:v>
                </c:pt>
                <c:pt idx="1518">
                  <c:v>2173.8890000000001</c:v>
                </c:pt>
                <c:pt idx="1519">
                  <c:v>2176.8470000000002</c:v>
                </c:pt>
                <c:pt idx="1520">
                  <c:v>2178.431</c:v>
                </c:pt>
                <c:pt idx="1521">
                  <c:v>2180.1790000000001</c:v>
                </c:pt>
                <c:pt idx="1522">
                  <c:v>2180.4140000000002</c:v>
                </c:pt>
                <c:pt idx="1523">
                  <c:v>2180.721</c:v>
                </c:pt>
                <c:pt idx="1524">
                  <c:v>2180.721</c:v>
                </c:pt>
                <c:pt idx="1525">
                  <c:v>2186.4699999999998</c:v>
                </c:pt>
                <c:pt idx="1526">
                  <c:v>2187.549</c:v>
                </c:pt>
                <c:pt idx="1527">
                  <c:v>2188.962</c:v>
                </c:pt>
                <c:pt idx="1528">
                  <c:v>2188.962</c:v>
                </c:pt>
                <c:pt idx="1529">
                  <c:v>2194.683</c:v>
                </c:pt>
                <c:pt idx="1530">
                  <c:v>2197.203</c:v>
                </c:pt>
                <c:pt idx="1531">
                  <c:v>2198.25</c:v>
                </c:pt>
                <c:pt idx="1532">
                  <c:v>2199.0500000000002</c:v>
                </c:pt>
                <c:pt idx="1533">
                  <c:v>2199.0500000000002</c:v>
                </c:pt>
                <c:pt idx="1534">
                  <c:v>2205.0050000000001</c:v>
                </c:pt>
                <c:pt idx="1535">
                  <c:v>2212.5189999999998</c:v>
                </c:pt>
                <c:pt idx="1536">
                  <c:v>2213.6840000000002</c:v>
                </c:pt>
                <c:pt idx="1537">
                  <c:v>2216.0859999999998</c:v>
                </c:pt>
                <c:pt idx="1538">
                  <c:v>2217.92</c:v>
                </c:pt>
                <c:pt idx="1539">
                  <c:v>2219.654</c:v>
                </c:pt>
                <c:pt idx="1540">
                  <c:v>2221.9250000000002</c:v>
                </c:pt>
                <c:pt idx="1541">
                  <c:v>2221.9250000000002</c:v>
                </c:pt>
                <c:pt idx="1542">
                  <c:v>2223.221</c:v>
                </c:pt>
                <c:pt idx="1543">
                  <c:v>2224.21</c:v>
                </c:pt>
                <c:pt idx="1544">
                  <c:v>2224.21</c:v>
                </c:pt>
                <c:pt idx="1545">
                  <c:v>2226.788</c:v>
                </c:pt>
                <c:pt idx="1546">
                  <c:v>2230.3560000000002</c:v>
                </c:pt>
                <c:pt idx="1547">
                  <c:v>2230.5</c:v>
                </c:pt>
                <c:pt idx="1548">
                  <c:v>2231.5790000000002</c:v>
                </c:pt>
                <c:pt idx="1549">
                  <c:v>2233.9229999999998</c:v>
                </c:pt>
                <c:pt idx="1550">
                  <c:v>2236.7910000000002</c:v>
                </c:pt>
                <c:pt idx="1551">
                  <c:v>2236.7910000000002</c:v>
                </c:pt>
                <c:pt idx="1552">
                  <c:v>2237.4899999999998</c:v>
                </c:pt>
                <c:pt idx="1553">
                  <c:v>2238.4070000000002</c:v>
                </c:pt>
                <c:pt idx="1554">
                  <c:v>2238.4070000000002</c:v>
                </c:pt>
                <c:pt idx="1555">
                  <c:v>2241.0569999999998</c:v>
                </c:pt>
                <c:pt idx="1556">
                  <c:v>2243.0810000000001</c:v>
                </c:pt>
                <c:pt idx="1557">
                  <c:v>2243.0810000000001</c:v>
                </c:pt>
                <c:pt idx="1558">
                  <c:v>2244.625</c:v>
                </c:pt>
                <c:pt idx="1559">
                  <c:v>2246.6469999999999</c:v>
                </c:pt>
                <c:pt idx="1560">
                  <c:v>2246.6469999999999</c:v>
                </c:pt>
                <c:pt idx="1561">
                  <c:v>2248.192</c:v>
                </c:pt>
                <c:pt idx="1562">
                  <c:v>2249.3710000000001</c:v>
                </c:pt>
                <c:pt idx="1563">
                  <c:v>2249.3710000000001</c:v>
                </c:pt>
                <c:pt idx="1564">
                  <c:v>2251.759</c:v>
                </c:pt>
                <c:pt idx="1565">
                  <c:v>2254.8879999999999</c:v>
                </c:pt>
                <c:pt idx="1566">
                  <c:v>2254.8879999999999</c:v>
                </c:pt>
                <c:pt idx="1567">
                  <c:v>2255.326</c:v>
                </c:pt>
                <c:pt idx="1568">
                  <c:v>2258.1529999999998</c:v>
                </c:pt>
                <c:pt idx="1569">
                  <c:v>2258.8939999999998</c:v>
                </c:pt>
                <c:pt idx="1570">
                  <c:v>2261.951</c:v>
                </c:pt>
                <c:pt idx="1571">
                  <c:v>2262.4609999999998</c:v>
                </c:pt>
                <c:pt idx="1572">
                  <c:v>2266.0279999999998</c:v>
                </c:pt>
                <c:pt idx="1573">
                  <c:v>2268.241</c:v>
                </c:pt>
                <c:pt idx="1574">
                  <c:v>2268.241</c:v>
                </c:pt>
                <c:pt idx="1575">
                  <c:v>2269.5949999999998</c:v>
                </c:pt>
                <c:pt idx="1576">
                  <c:v>2271.3690000000001</c:v>
                </c:pt>
                <c:pt idx="1577">
                  <c:v>2273.163</c:v>
                </c:pt>
                <c:pt idx="1578">
                  <c:v>2274.5309999999999</c:v>
                </c:pt>
                <c:pt idx="1579">
                  <c:v>2274.5309999999999</c:v>
                </c:pt>
                <c:pt idx="1580">
                  <c:v>2276.73</c:v>
                </c:pt>
                <c:pt idx="1581">
                  <c:v>2279.61</c:v>
                </c:pt>
                <c:pt idx="1582">
                  <c:v>2279.61</c:v>
                </c:pt>
                <c:pt idx="1583">
                  <c:v>2280.297</c:v>
                </c:pt>
                <c:pt idx="1584">
                  <c:v>2280.8209999999999</c:v>
                </c:pt>
                <c:pt idx="1585">
                  <c:v>2280.8209999999999</c:v>
                </c:pt>
                <c:pt idx="1586">
                  <c:v>2283.864</c:v>
                </c:pt>
                <c:pt idx="1587">
                  <c:v>2284.7269999999999</c:v>
                </c:pt>
                <c:pt idx="1588">
                  <c:v>2287.1109999999999</c:v>
                </c:pt>
                <c:pt idx="1589">
                  <c:v>2287.1109999999999</c:v>
                </c:pt>
                <c:pt idx="1590">
                  <c:v>2287.8510000000001</c:v>
                </c:pt>
                <c:pt idx="1591">
                  <c:v>2290.9989999999998</c:v>
                </c:pt>
                <c:pt idx="1592">
                  <c:v>2293.402</c:v>
                </c:pt>
                <c:pt idx="1593">
                  <c:v>2293.402</c:v>
                </c:pt>
                <c:pt idx="1594">
                  <c:v>2294.5659999999998</c:v>
                </c:pt>
                <c:pt idx="1595">
                  <c:v>2298.1329999999998</c:v>
                </c:pt>
                <c:pt idx="1596">
                  <c:v>2299.692</c:v>
                </c:pt>
                <c:pt idx="1597">
                  <c:v>2299.692</c:v>
                </c:pt>
                <c:pt idx="1598">
                  <c:v>2301.6999999999998</c:v>
                </c:pt>
                <c:pt idx="1599">
                  <c:v>2304.3319999999999</c:v>
                </c:pt>
                <c:pt idx="1600">
                  <c:v>2304.3319999999999</c:v>
                </c:pt>
                <c:pt idx="1601">
                  <c:v>2305.268</c:v>
                </c:pt>
                <c:pt idx="1602">
                  <c:v>2308.835</c:v>
                </c:pt>
                <c:pt idx="1603">
                  <c:v>2311.3009999999999</c:v>
                </c:pt>
                <c:pt idx="1604">
                  <c:v>2312.2719999999999</c:v>
                </c:pt>
                <c:pt idx="1605">
                  <c:v>2312.2719999999999</c:v>
                </c:pt>
                <c:pt idx="1606">
                  <c:v>2312.402</c:v>
                </c:pt>
                <c:pt idx="1607">
                  <c:v>2312.5729999999999</c:v>
                </c:pt>
                <c:pt idx="1608">
                  <c:v>2312.5729999999999</c:v>
                </c:pt>
                <c:pt idx="1609">
                  <c:v>2315.9699999999998</c:v>
                </c:pt>
                <c:pt idx="1610">
                  <c:v>2318.5619999999999</c:v>
                </c:pt>
                <c:pt idx="1611">
                  <c:v>2319.5369999999998</c:v>
                </c:pt>
                <c:pt idx="1612">
                  <c:v>2320.8139999999999</c:v>
                </c:pt>
                <c:pt idx="1613">
                  <c:v>2323.1039999999998</c:v>
                </c:pt>
                <c:pt idx="1614">
                  <c:v>2324.8519999999999</c:v>
                </c:pt>
                <c:pt idx="1615">
                  <c:v>2324.8519999999999</c:v>
                </c:pt>
                <c:pt idx="1616">
                  <c:v>2326.6709999999998</c:v>
                </c:pt>
                <c:pt idx="1617">
                  <c:v>2329.0540000000001</c:v>
                </c:pt>
                <c:pt idx="1618">
                  <c:v>2329.0540000000001</c:v>
                </c:pt>
                <c:pt idx="1619">
                  <c:v>2330.239</c:v>
                </c:pt>
                <c:pt idx="1620">
                  <c:v>2331.1419999999998</c:v>
                </c:pt>
                <c:pt idx="1621">
                  <c:v>2333.806</c:v>
                </c:pt>
                <c:pt idx="1622">
                  <c:v>2337.2950000000001</c:v>
                </c:pt>
                <c:pt idx="1623">
                  <c:v>2337.373</c:v>
                </c:pt>
                <c:pt idx="1624">
                  <c:v>2343.7220000000002</c:v>
                </c:pt>
                <c:pt idx="1625">
                  <c:v>2343.7220000000002</c:v>
                </c:pt>
                <c:pt idx="1626">
                  <c:v>2344.5070000000001</c:v>
                </c:pt>
                <c:pt idx="1627">
                  <c:v>2348.0749999999998</c:v>
                </c:pt>
                <c:pt idx="1628">
                  <c:v>2350.0129999999999</c:v>
                </c:pt>
                <c:pt idx="1629">
                  <c:v>2351.6419999999998</c:v>
                </c:pt>
                <c:pt idx="1630">
                  <c:v>2353.777</c:v>
                </c:pt>
                <c:pt idx="1631">
                  <c:v>2353.777</c:v>
                </c:pt>
                <c:pt idx="1632">
                  <c:v>2355.2089999999998</c:v>
                </c:pt>
                <c:pt idx="1633">
                  <c:v>2356.3029999999999</c:v>
                </c:pt>
                <c:pt idx="1634">
                  <c:v>2358.7759999999998</c:v>
                </c:pt>
                <c:pt idx="1635">
                  <c:v>2362.0169999999998</c:v>
                </c:pt>
                <c:pt idx="1636">
                  <c:v>2362.0169999999998</c:v>
                </c:pt>
                <c:pt idx="1637">
                  <c:v>2362.3440000000001</c:v>
                </c:pt>
                <c:pt idx="1638">
                  <c:v>2362.5929999999998</c:v>
                </c:pt>
                <c:pt idx="1639">
                  <c:v>2362.5929999999998</c:v>
                </c:pt>
                <c:pt idx="1640">
                  <c:v>2364.4490000000001</c:v>
                </c:pt>
                <c:pt idx="1641">
                  <c:v>2365.9110000000001</c:v>
                </c:pt>
                <c:pt idx="1642">
                  <c:v>2368.8829999999998</c:v>
                </c:pt>
                <c:pt idx="1643">
                  <c:v>2368.8829999999998</c:v>
                </c:pt>
                <c:pt idx="1644">
                  <c:v>2370.2579999999998</c:v>
                </c:pt>
                <c:pt idx="1645">
                  <c:v>2370.2579999999998</c:v>
                </c:pt>
                <c:pt idx="1646">
                  <c:v>2373.0450000000001</c:v>
                </c:pt>
                <c:pt idx="1647">
                  <c:v>2375.1729999999998</c:v>
                </c:pt>
                <c:pt idx="1648">
                  <c:v>2375.1729999999998</c:v>
                </c:pt>
                <c:pt idx="1649">
                  <c:v>2376.6129999999998</c:v>
                </c:pt>
                <c:pt idx="1650">
                  <c:v>2378.4989999999998</c:v>
                </c:pt>
                <c:pt idx="1651">
                  <c:v>2378.4989999999998</c:v>
                </c:pt>
                <c:pt idx="1652">
                  <c:v>2380.1799999999998</c:v>
                </c:pt>
                <c:pt idx="1653">
                  <c:v>2381.4630000000002</c:v>
                </c:pt>
                <c:pt idx="1654">
                  <c:v>2381.4630000000002</c:v>
                </c:pt>
                <c:pt idx="1655">
                  <c:v>2383.7469999999998</c:v>
                </c:pt>
                <c:pt idx="1656">
                  <c:v>2386.739</c:v>
                </c:pt>
                <c:pt idx="1657">
                  <c:v>2386.739</c:v>
                </c:pt>
                <c:pt idx="1658">
                  <c:v>2387.3150000000001</c:v>
                </c:pt>
                <c:pt idx="1659">
                  <c:v>2390.8820000000001</c:v>
                </c:pt>
                <c:pt idx="1660">
                  <c:v>2391.0230000000001</c:v>
                </c:pt>
                <c:pt idx="1661">
                  <c:v>2394.4490000000001</c:v>
                </c:pt>
                <c:pt idx="1662">
                  <c:v>2394.98</c:v>
                </c:pt>
                <c:pt idx="1663">
                  <c:v>2394.98</c:v>
                </c:pt>
                <c:pt idx="1664">
                  <c:v>2398.0160000000001</c:v>
                </c:pt>
                <c:pt idx="1665">
                  <c:v>2400.3339999999998</c:v>
                </c:pt>
                <c:pt idx="1666">
                  <c:v>2400.3339999999998</c:v>
                </c:pt>
                <c:pt idx="1667">
                  <c:v>2401.5830000000001</c:v>
                </c:pt>
                <c:pt idx="1668">
                  <c:v>2403.221</c:v>
                </c:pt>
                <c:pt idx="1669">
                  <c:v>2403.221</c:v>
                </c:pt>
                <c:pt idx="1670">
                  <c:v>2405.1509999999998</c:v>
                </c:pt>
                <c:pt idx="1671">
                  <c:v>2406.6239999999998</c:v>
                </c:pt>
                <c:pt idx="1672">
                  <c:v>2406.6239999999998</c:v>
                </c:pt>
                <c:pt idx="1673">
                  <c:v>2408.7179999999998</c:v>
                </c:pt>
                <c:pt idx="1674">
                  <c:v>2411.4609999999998</c:v>
                </c:pt>
                <c:pt idx="1675">
                  <c:v>2411.4609999999998</c:v>
                </c:pt>
                <c:pt idx="1676">
                  <c:v>2412.2849999999999</c:v>
                </c:pt>
                <c:pt idx="1677">
                  <c:v>2412.9140000000002</c:v>
                </c:pt>
                <c:pt idx="1678">
                  <c:v>2412.9140000000002</c:v>
                </c:pt>
                <c:pt idx="1679">
                  <c:v>2415.8519999999999</c:v>
                </c:pt>
                <c:pt idx="1680">
                  <c:v>2417.5970000000002</c:v>
                </c:pt>
                <c:pt idx="1681">
                  <c:v>2419.2040000000002</c:v>
                </c:pt>
                <c:pt idx="1682">
                  <c:v>2419.2040000000002</c:v>
                </c:pt>
                <c:pt idx="1683">
                  <c:v>2419.42</c:v>
                </c:pt>
                <c:pt idx="1684">
                  <c:v>2419.7020000000002</c:v>
                </c:pt>
                <c:pt idx="1685">
                  <c:v>2419.7020000000002</c:v>
                </c:pt>
                <c:pt idx="1686">
                  <c:v>2422.9870000000001</c:v>
                </c:pt>
                <c:pt idx="1687">
                  <c:v>2425.4940000000001</c:v>
                </c:pt>
                <c:pt idx="1688">
                  <c:v>2425.4940000000001</c:v>
                </c:pt>
                <c:pt idx="1689">
                  <c:v>2426.5540000000001</c:v>
                </c:pt>
                <c:pt idx="1690">
                  <c:v>2427.9430000000002</c:v>
                </c:pt>
                <c:pt idx="1691">
                  <c:v>2431.7840000000001</c:v>
                </c:pt>
                <c:pt idx="1692">
                  <c:v>2431.7840000000001</c:v>
                </c:pt>
                <c:pt idx="1693">
                  <c:v>2433.6889999999999</c:v>
                </c:pt>
                <c:pt idx="1694">
                  <c:v>2436.1840000000002</c:v>
                </c:pt>
                <c:pt idx="1695">
                  <c:v>2436.1840000000002</c:v>
                </c:pt>
                <c:pt idx="1696">
                  <c:v>2437.2559999999999</c:v>
                </c:pt>
                <c:pt idx="1697">
                  <c:v>2438.0740000000001</c:v>
                </c:pt>
                <c:pt idx="1698">
                  <c:v>2440.8229999999999</c:v>
                </c:pt>
                <c:pt idx="1699">
                  <c:v>2444.364</c:v>
                </c:pt>
                <c:pt idx="1700">
                  <c:v>2444.364</c:v>
                </c:pt>
                <c:pt idx="1701">
                  <c:v>2444.39</c:v>
                </c:pt>
                <c:pt idx="1702">
                  <c:v>2444.424</c:v>
                </c:pt>
                <c:pt idx="1703">
                  <c:v>2444.424</c:v>
                </c:pt>
                <c:pt idx="1704">
                  <c:v>2447.9580000000001</c:v>
                </c:pt>
                <c:pt idx="1705">
                  <c:v>2450.6550000000002</c:v>
                </c:pt>
                <c:pt idx="1706">
                  <c:v>2450.6550000000002</c:v>
                </c:pt>
                <c:pt idx="1707">
                  <c:v>2451.5250000000001</c:v>
                </c:pt>
                <c:pt idx="1708">
                  <c:v>2452.665</c:v>
                </c:pt>
                <c:pt idx="1709">
                  <c:v>2452.665</c:v>
                </c:pt>
                <c:pt idx="1710">
                  <c:v>2455.0920000000001</c:v>
                </c:pt>
                <c:pt idx="1711">
                  <c:v>2456.9450000000002</c:v>
                </c:pt>
                <c:pt idx="1712">
                  <c:v>2456.9450000000002</c:v>
                </c:pt>
                <c:pt idx="1713">
                  <c:v>2460.9059999999999</c:v>
                </c:pt>
                <c:pt idx="1714">
                  <c:v>2460.9059999999999</c:v>
                </c:pt>
                <c:pt idx="1715">
                  <c:v>2462.2269999999999</c:v>
                </c:pt>
                <c:pt idx="1716">
                  <c:v>2463.2350000000001</c:v>
                </c:pt>
                <c:pt idx="1717">
                  <c:v>2465.7939999999999</c:v>
                </c:pt>
                <c:pt idx="1718">
                  <c:v>2469.1469999999999</c:v>
                </c:pt>
                <c:pt idx="1719">
                  <c:v>2469.1469999999999</c:v>
                </c:pt>
                <c:pt idx="1720">
                  <c:v>2469.3609999999999</c:v>
                </c:pt>
                <c:pt idx="1721">
                  <c:v>2469.5250000000001</c:v>
                </c:pt>
                <c:pt idx="1722">
                  <c:v>2469.5250000000001</c:v>
                </c:pt>
                <c:pt idx="1723">
                  <c:v>2472.9279999999999</c:v>
                </c:pt>
                <c:pt idx="1724">
                  <c:v>2475.8150000000001</c:v>
                </c:pt>
                <c:pt idx="1725">
                  <c:v>2475.8150000000001</c:v>
                </c:pt>
                <c:pt idx="1726">
                  <c:v>2476.4960000000001</c:v>
                </c:pt>
                <c:pt idx="1727">
                  <c:v>2477.3870000000002</c:v>
                </c:pt>
                <c:pt idx="1728">
                  <c:v>2477.3870000000002</c:v>
                </c:pt>
                <c:pt idx="1729">
                  <c:v>2480.0630000000001</c:v>
                </c:pt>
                <c:pt idx="1730">
                  <c:v>2482.105</c:v>
                </c:pt>
                <c:pt idx="1731">
                  <c:v>2482.105</c:v>
                </c:pt>
                <c:pt idx="1732">
                  <c:v>2483.63</c:v>
                </c:pt>
                <c:pt idx="1733">
                  <c:v>2485.6280000000002</c:v>
                </c:pt>
                <c:pt idx="1734">
                  <c:v>2485.6280000000002</c:v>
                </c:pt>
                <c:pt idx="1735">
                  <c:v>2487.1970000000001</c:v>
                </c:pt>
                <c:pt idx="1736">
                  <c:v>2488.395</c:v>
                </c:pt>
                <c:pt idx="1737">
                  <c:v>2488.395</c:v>
                </c:pt>
                <c:pt idx="1738">
                  <c:v>2490.7649999999999</c:v>
                </c:pt>
                <c:pt idx="1739">
                  <c:v>2497.319</c:v>
                </c:pt>
                <c:pt idx="1740">
                  <c:v>2497.8989999999999</c:v>
                </c:pt>
                <c:pt idx="1741">
                  <c:v>2500.9749999999999</c:v>
                </c:pt>
                <c:pt idx="1742">
                  <c:v>2501.4659999999999</c:v>
                </c:pt>
                <c:pt idx="1743">
                  <c:v>2502.1089999999999</c:v>
                </c:pt>
                <c:pt idx="1744">
                  <c:v>2502.1089999999999</c:v>
                </c:pt>
                <c:pt idx="1745">
                  <c:v>2505.0329999999999</c:v>
                </c:pt>
                <c:pt idx="1746">
                  <c:v>2507.2660000000001</c:v>
                </c:pt>
                <c:pt idx="1747">
                  <c:v>2507.2660000000001</c:v>
                </c:pt>
                <c:pt idx="1748">
                  <c:v>2508.6010000000001</c:v>
                </c:pt>
                <c:pt idx="1749">
                  <c:v>2510.35</c:v>
                </c:pt>
                <c:pt idx="1750">
                  <c:v>2513.556</c:v>
                </c:pt>
                <c:pt idx="1751">
                  <c:v>2515.7350000000001</c:v>
                </c:pt>
                <c:pt idx="1752">
                  <c:v>2518.5909999999999</c:v>
                </c:pt>
                <c:pt idx="1753">
                  <c:v>2518.5909999999999</c:v>
                </c:pt>
                <c:pt idx="1754">
                  <c:v>2519.3029999999999</c:v>
                </c:pt>
                <c:pt idx="1755">
                  <c:v>2522.87</c:v>
                </c:pt>
                <c:pt idx="1756">
                  <c:v>2523.893</c:v>
                </c:pt>
                <c:pt idx="1757">
                  <c:v>2526.136</c:v>
                </c:pt>
                <c:pt idx="1758">
                  <c:v>2526.136</c:v>
                </c:pt>
                <c:pt idx="1759">
                  <c:v>2526.4369999999999</c:v>
                </c:pt>
                <c:pt idx="1760">
                  <c:v>2526.8319999999999</c:v>
                </c:pt>
                <c:pt idx="1761">
                  <c:v>2526.8319999999999</c:v>
                </c:pt>
                <c:pt idx="1762">
                  <c:v>2530.0039999999999</c:v>
                </c:pt>
                <c:pt idx="1763">
                  <c:v>2533.5720000000001</c:v>
                </c:pt>
                <c:pt idx="1764">
                  <c:v>2535.0720000000001</c:v>
                </c:pt>
                <c:pt idx="1765">
                  <c:v>2537.1390000000001</c:v>
                </c:pt>
                <c:pt idx="1766">
                  <c:v>2543.3130000000001</c:v>
                </c:pt>
                <c:pt idx="1767">
                  <c:v>2544.2730000000001</c:v>
                </c:pt>
                <c:pt idx="1768">
                  <c:v>2547.8409999999999</c:v>
                </c:pt>
                <c:pt idx="1769">
                  <c:v>2550.4670000000001</c:v>
                </c:pt>
                <c:pt idx="1770">
                  <c:v>2551.2959999999998</c:v>
                </c:pt>
                <c:pt idx="1771">
                  <c:v>2551.4079999999999</c:v>
                </c:pt>
                <c:pt idx="1772">
                  <c:v>2551.5540000000001</c:v>
                </c:pt>
                <c:pt idx="1773">
                  <c:v>2557.5859999999998</c:v>
                </c:pt>
                <c:pt idx="1774">
                  <c:v>2557.5859999999998</c:v>
                </c:pt>
                <c:pt idx="1775">
                  <c:v>2558.5419999999999</c:v>
                </c:pt>
                <c:pt idx="1776">
                  <c:v>2563.877</c:v>
                </c:pt>
                <c:pt idx="1777">
                  <c:v>2565.6770000000001</c:v>
                </c:pt>
                <c:pt idx="1778">
                  <c:v>2568.0349999999999</c:v>
                </c:pt>
                <c:pt idx="1779">
                  <c:v>2568.0349999999999</c:v>
                </c:pt>
                <c:pt idx="1780">
                  <c:v>2569.2440000000001</c:v>
                </c:pt>
                <c:pt idx="1781">
                  <c:v>2570.1669999999999</c:v>
                </c:pt>
                <c:pt idx="1782">
                  <c:v>2572.8110000000001</c:v>
                </c:pt>
                <c:pt idx="1783">
                  <c:v>2576.2759999999998</c:v>
                </c:pt>
                <c:pt idx="1784">
                  <c:v>2576.2759999999998</c:v>
                </c:pt>
                <c:pt idx="1785">
                  <c:v>2576.3780000000002</c:v>
                </c:pt>
                <c:pt idx="1786">
                  <c:v>2576.4569999999999</c:v>
                </c:pt>
                <c:pt idx="1787">
                  <c:v>2576.4569999999999</c:v>
                </c:pt>
                <c:pt idx="1788">
                  <c:v>2577.0410000000002</c:v>
                </c:pt>
                <c:pt idx="1789">
                  <c:v>2579.9459999999999</c:v>
                </c:pt>
                <c:pt idx="1790">
                  <c:v>2582.7469999999998</c:v>
                </c:pt>
                <c:pt idx="1791">
                  <c:v>2583.5129999999999</c:v>
                </c:pt>
                <c:pt idx="1792">
                  <c:v>2584.5160000000001</c:v>
                </c:pt>
                <c:pt idx="1793">
                  <c:v>2587.08</c:v>
                </c:pt>
                <c:pt idx="1794">
                  <c:v>2589.0369999999998</c:v>
                </c:pt>
                <c:pt idx="1795">
                  <c:v>2589.0369999999998</c:v>
                </c:pt>
                <c:pt idx="1796">
                  <c:v>2590.6480000000001</c:v>
                </c:pt>
                <c:pt idx="1797">
                  <c:v>2592.7570000000001</c:v>
                </c:pt>
                <c:pt idx="1798">
                  <c:v>2595.3270000000002</c:v>
                </c:pt>
                <c:pt idx="1799">
                  <c:v>2595.3270000000002</c:v>
                </c:pt>
                <c:pt idx="1800">
                  <c:v>2597.7820000000002</c:v>
                </c:pt>
                <c:pt idx="1801">
                  <c:v>2600.998</c:v>
                </c:pt>
                <c:pt idx="1802">
                  <c:v>2600.998</c:v>
                </c:pt>
                <c:pt idx="1803">
                  <c:v>2601.3490000000002</c:v>
                </c:pt>
                <c:pt idx="1804">
                  <c:v>2601.6170000000002</c:v>
                </c:pt>
                <c:pt idx="1805">
                  <c:v>2601.6170000000002</c:v>
                </c:pt>
                <c:pt idx="1806">
                  <c:v>2603.6149999999998</c:v>
                </c:pt>
                <c:pt idx="1807">
                  <c:v>2604.9169999999999</c:v>
                </c:pt>
                <c:pt idx="1808">
                  <c:v>2607.9079999999999</c:v>
                </c:pt>
                <c:pt idx="1809">
                  <c:v>2608.4839999999999</c:v>
                </c:pt>
                <c:pt idx="1810">
                  <c:v>2609.239</c:v>
                </c:pt>
                <c:pt idx="1811">
                  <c:v>2609.239</c:v>
                </c:pt>
                <c:pt idx="1812">
                  <c:v>2612.0509999999999</c:v>
                </c:pt>
                <c:pt idx="1813">
                  <c:v>2614.1979999999999</c:v>
                </c:pt>
                <c:pt idx="1814">
                  <c:v>2614.1979999999999</c:v>
                </c:pt>
                <c:pt idx="1815">
                  <c:v>2615.6179999999999</c:v>
                </c:pt>
                <c:pt idx="1816">
                  <c:v>2617.4789999999998</c:v>
                </c:pt>
                <c:pt idx="1817">
                  <c:v>2617.4789999999998</c:v>
                </c:pt>
                <c:pt idx="1818">
                  <c:v>2619.1849999999999</c:v>
                </c:pt>
                <c:pt idx="1819">
                  <c:v>2620.4879999999998</c:v>
                </c:pt>
                <c:pt idx="1820">
                  <c:v>2620.4879999999998</c:v>
                </c:pt>
                <c:pt idx="1821">
                  <c:v>2622.7530000000002</c:v>
                </c:pt>
                <c:pt idx="1822">
                  <c:v>2626.32</c:v>
                </c:pt>
                <c:pt idx="1823">
                  <c:v>2626.7779999999998</c:v>
                </c:pt>
                <c:pt idx="1824">
                  <c:v>2626.7779999999998</c:v>
                </c:pt>
                <c:pt idx="1825">
                  <c:v>2629.8870000000002</c:v>
                </c:pt>
                <c:pt idx="1826">
                  <c:v>2630.1889999999999</c:v>
                </c:pt>
                <c:pt idx="1827">
                  <c:v>2633.0680000000002</c:v>
                </c:pt>
                <c:pt idx="1828">
                  <c:v>2633.0680000000002</c:v>
                </c:pt>
                <c:pt idx="1829">
                  <c:v>2633.9609999999998</c:v>
                </c:pt>
                <c:pt idx="1830">
                  <c:v>2633.9609999999998</c:v>
                </c:pt>
                <c:pt idx="1831">
                  <c:v>2637.0219999999999</c:v>
                </c:pt>
                <c:pt idx="1832">
                  <c:v>2639.3580000000002</c:v>
                </c:pt>
                <c:pt idx="1833">
                  <c:v>2639.3580000000002</c:v>
                </c:pt>
                <c:pt idx="1834">
                  <c:v>2640.5889999999999</c:v>
                </c:pt>
                <c:pt idx="1835">
                  <c:v>2642.201</c:v>
                </c:pt>
                <c:pt idx="1836">
                  <c:v>2644.1559999999999</c:v>
                </c:pt>
                <c:pt idx="1837">
                  <c:v>2645.6480000000001</c:v>
                </c:pt>
                <c:pt idx="1838">
                  <c:v>2645.6480000000001</c:v>
                </c:pt>
                <c:pt idx="1839">
                  <c:v>2647.723</c:v>
                </c:pt>
                <c:pt idx="1840">
                  <c:v>2650.442</c:v>
                </c:pt>
                <c:pt idx="1841">
                  <c:v>2650.442</c:v>
                </c:pt>
                <c:pt idx="1842">
                  <c:v>2651.2910000000002</c:v>
                </c:pt>
                <c:pt idx="1843">
                  <c:v>2651.9380000000001</c:v>
                </c:pt>
                <c:pt idx="1844">
                  <c:v>2651.9380000000001</c:v>
                </c:pt>
                <c:pt idx="1845">
                  <c:v>2654.8580000000002</c:v>
                </c:pt>
                <c:pt idx="1846">
                  <c:v>2656.7629999999999</c:v>
                </c:pt>
                <c:pt idx="1847">
                  <c:v>2658.2280000000001</c:v>
                </c:pt>
                <c:pt idx="1848">
                  <c:v>2658.4250000000002</c:v>
                </c:pt>
                <c:pt idx="1849">
                  <c:v>2658.683</c:v>
                </c:pt>
                <c:pt idx="1850">
                  <c:v>2658.683</c:v>
                </c:pt>
                <c:pt idx="1851">
                  <c:v>2661.9920000000002</c:v>
                </c:pt>
                <c:pt idx="1852">
                  <c:v>2664.5189999999998</c:v>
                </c:pt>
                <c:pt idx="1853">
                  <c:v>2664.5189999999998</c:v>
                </c:pt>
                <c:pt idx="1854">
                  <c:v>2665.56</c:v>
                </c:pt>
                <c:pt idx="1855">
                  <c:v>2666.924</c:v>
                </c:pt>
                <c:pt idx="1856">
                  <c:v>2666.924</c:v>
                </c:pt>
                <c:pt idx="1857">
                  <c:v>2669.127</c:v>
                </c:pt>
                <c:pt idx="1858">
                  <c:v>2672.694</c:v>
                </c:pt>
                <c:pt idx="1859">
                  <c:v>2675.1640000000002</c:v>
                </c:pt>
                <c:pt idx="1860">
                  <c:v>2675.1640000000002</c:v>
                </c:pt>
                <c:pt idx="1861">
                  <c:v>2676.2620000000002</c:v>
                </c:pt>
                <c:pt idx="1862">
                  <c:v>2677.0990000000002</c:v>
                </c:pt>
                <c:pt idx="1863">
                  <c:v>2679.8290000000002</c:v>
                </c:pt>
                <c:pt idx="1864">
                  <c:v>2683.337</c:v>
                </c:pt>
                <c:pt idx="1865">
                  <c:v>2683.3890000000001</c:v>
                </c:pt>
                <c:pt idx="1866">
                  <c:v>2683.4050000000002</c:v>
                </c:pt>
                <c:pt idx="1867">
                  <c:v>2686.9630000000002</c:v>
                </c:pt>
                <c:pt idx="1868">
                  <c:v>2689.6790000000001</c:v>
                </c:pt>
                <c:pt idx="1869">
                  <c:v>2690.53</c:v>
                </c:pt>
                <c:pt idx="1870">
                  <c:v>2691.6460000000002</c:v>
                </c:pt>
                <c:pt idx="1871">
                  <c:v>2691.6460000000002</c:v>
                </c:pt>
                <c:pt idx="1872">
                  <c:v>2694.098</c:v>
                </c:pt>
                <c:pt idx="1873">
                  <c:v>2695.9690000000001</c:v>
                </c:pt>
                <c:pt idx="1874">
                  <c:v>2695.9690000000001</c:v>
                </c:pt>
                <c:pt idx="1875">
                  <c:v>2697.665</c:v>
                </c:pt>
                <c:pt idx="1876">
                  <c:v>2699.8870000000002</c:v>
                </c:pt>
                <c:pt idx="1877">
                  <c:v>2699.8870000000002</c:v>
                </c:pt>
                <c:pt idx="1878">
                  <c:v>2701.232</c:v>
                </c:pt>
                <c:pt idx="1879">
                  <c:v>2702.259</c:v>
                </c:pt>
                <c:pt idx="1880">
                  <c:v>2702.259</c:v>
                </c:pt>
                <c:pt idx="1881">
                  <c:v>2704.799</c:v>
                </c:pt>
                <c:pt idx="1882">
                  <c:v>2708.127</c:v>
                </c:pt>
                <c:pt idx="1883">
                  <c:v>2708.127</c:v>
                </c:pt>
                <c:pt idx="1884">
                  <c:v>2708.3670000000002</c:v>
                </c:pt>
                <c:pt idx="1885">
                  <c:v>2708.549</c:v>
                </c:pt>
                <c:pt idx="1886">
                  <c:v>2708.549</c:v>
                </c:pt>
                <c:pt idx="1887">
                  <c:v>2711.9340000000002</c:v>
                </c:pt>
                <c:pt idx="1888">
                  <c:v>2714.8389999999999</c:v>
                </c:pt>
                <c:pt idx="1889">
                  <c:v>2714.8389999999999</c:v>
                </c:pt>
                <c:pt idx="1890">
                  <c:v>2715.5010000000002</c:v>
                </c:pt>
                <c:pt idx="1891">
                  <c:v>2719.0680000000002</c:v>
                </c:pt>
                <c:pt idx="1892">
                  <c:v>2721.13</c:v>
                </c:pt>
                <c:pt idx="1893">
                  <c:v>2721.13</c:v>
                </c:pt>
                <c:pt idx="1894">
                  <c:v>2722.636</c:v>
                </c:pt>
                <c:pt idx="1895">
                  <c:v>2724.6089999999999</c:v>
                </c:pt>
                <c:pt idx="1896">
                  <c:v>2724.6089999999999</c:v>
                </c:pt>
                <c:pt idx="1897">
                  <c:v>2726.203</c:v>
                </c:pt>
                <c:pt idx="1898">
                  <c:v>2727.42</c:v>
                </c:pt>
                <c:pt idx="1899">
                  <c:v>2729.77</c:v>
                </c:pt>
                <c:pt idx="1900">
                  <c:v>2732.8490000000002</c:v>
                </c:pt>
                <c:pt idx="1901">
                  <c:v>2732.8490000000002</c:v>
                </c:pt>
                <c:pt idx="1902">
                  <c:v>2733.337</c:v>
                </c:pt>
                <c:pt idx="1903">
                  <c:v>2733.71</c:v>
                </c:pt>
                <c:pt idx="1904">
                  <c:v>2736.4850000000001</c:v>
                </c:pt>
                <c:pt idx="1905">
                  <c:v>2740.4720000000002</c:v>
                </c:pt>
                <c:pt idx="1906">
                  <c:v>2741.09</c:v>
                </c:pt>
                <c:pt idx="1907">
                  <c:v>2741.09</c:v>
                </c:pt>
                <c:pt idx="1908">
                  <c:v>2747.6060000000002</c:v>
                </c:pt>
                <c:pt idx="1909">
                  <c:v>2749.3310000000001</c:v>
                </c:pt>
                <c:pt idx="1910">
                  <c:v>2749.3310000000001</c:v>
                </c:pt>
                <c:pt idx="1911">
                  <c:v>2751.174</c:v>
                </c:pt>
                <c:pt idx="1912">
                  <c:v>2752.58</c:v>
                </c:pt>
                <c:pt idx="1913">
                  <c:v>2754.741</c:v>
                </c:pt>
                <c:pt idx="1914">
                  <c:v>2757.5720000000001</c:v>
                </c:pt>
                <c:pt idx="1915">
                  <c:v>2757.5720000000001</c:v>
                </c:pt>
                <c:pt idx="1916">
                  <c:v>2758.87</c:v>
                </c:pt>
                <c:pt idx="1917">
                  <c:v>2761.875</c:v>
                </c:pt>
                <c:pt idx="1918">
                  <c:v>2765.16</c:v>
                </c:pt>
                <c:pt idx="1919">
                  <c:v>2765.16</c:v>
                </c:pt>
                <c:pt idx="1920">
                  <c:v>2765.4430000000002</c:v>
                </c:pt>
                <c:pt idx="1921">
                  <c:v>2765.8119999999999</c:v>
                </c:pt>
                <c:pt idx="1922">
                  <c:v>2765.8119999999999</c:v>
                </c:pt>
                <c:pt idx="1923">
                  <c:v>2769.01</c:v>
                </c:pt>
                <c:pt idx="1924">
                  <c:v>2771.45</c:v>
                </c:pt>
                <c:pt idx="1925">
                  <c:v>2771.45</c:v>
                </c:pt>
                <c:pt idx="1926">
                  <c:v>2772.5770000000002</c:v>
                </c:pt>
                <c:pt idx="1927">
                  <c:v>2774.0529999999999</c:v>
                </c:pt>
                <c:pt idx="1928">
                  <c:v>2774.0529999999999</c:v>
                </c:pt>
                <c:pt idx="1929">
                  <c:v>2776.1439999999998</c:v>
                </c:pt>
                <c:pt idx="1930">
                  <c:v>2777.741</c:v>
                </c:pt>
                <c:pt idx="1931">
                  <c:v>2777.741</c:v>
                </c:pt>
                <c:pt idx="1932">
                  <c:v>2779.7109999999998</c:v>
                </c:pt>
                <c:pt idx="1933">
                  <c:v>2782.2939999999999</c:v>
                </c:pt>
                <c:pt idx="1934">
                  <c:v>2782.2939999999999</c:v>
                </c:pt>
                <c:pt idx="1935">
                  <c:v>2783.279</c:v>
                </c:pt>
                <c:pt idx="1936">
                  <c:v>2784.0309999999999</c:v>
                </c:pt>
                <c:pt idx="1937">
                  <c:v>2784.0309999999999</c:v>
                </c:pt>
                <c:pt idx="1938">
                  <c:v>2786.846</c:v>
                </c:pt>
                <c:pt idx="1939">
                  <c:v>2789.6329999999998</c:v>
                </c:pt>
                <c:pt idx="1940">
                  <c:v>2790.3209999999999</c:v>
                </c:pt>
                <c:pt idx="1941">
                  <c:v>2790.3209999999999</c:v>
                </c:pt>
                <c:pt idx="1942">
                  <c:v>2790.413</c:v>
                </c:pt>
                <c:pt idx="1943">
                  <c:v>2790.5340000000001</c:v>
                </c:pt>
                <c:pt idx="1944">
                  <c:v>2790.5340000000001</c:v>
                </c:pt>
                <c:pt idx="1945">
                  <c:v>2793.9810000000002</c:v>
                </c:pt>
                <c:pt idx="1946">
                  <c:v>2796.6109999999999</c:v>
                </c:pt>
                <c:pt idx="1947">
                  <c:v>2796.6109999999999</c:v>
                </c:pt>
                <c:pt idx="1948">
                  <c:v>2797.5479999999998</c:v>
                </c:pt>
                <c:pt idx="1949">
                  <c:v>2798.7750000000001</c:v>
                </c:pt>
                <c:pt idx="1950">
                  <c:v>2798.7750000000001</c:v>
                </c:pt>
                <c:pt idx="1951">
                  <c:v>2804.6819999999998</c:v>
                </c:pt>
                <c:pt idx="1952">
                  <c:v>2807.0160000000001</c:v>
                </c:pt>
                <c:pt idx="1953">
                  <c:v>2807.0160000000001</c:v>
                </c:pt>
                <c:pt idx="1954">
                  <c:v>2808.25</c:v>
                </c:pt>
                <c:pt idx="1955">
                  <c:v>2809.1909999999998</c:v>
                </c:pt>
                <c:pt idx="1956">
                  <c:v>2809.1909999999998</c:v>
                </c:pt>
                <c:pt idx="1957">
                  <c:v>2811.817</c:v>
                </c:pt>
                <c:pt idx="1958">
                  <c:v>2815.2559999999999</c:v>
                </c:pt>
                <c:pt idx="1959">
                  <c:v>2815.384</c:v>
                </c:pt>
                <c:pt idx="1960">
                  <c:v>2815.4810000000002</c:v>
                </c:pt>
                <c:pt idx="1961">
                  <c:v>2815.4810000000002</c:v>
                </c:pt>
                <c:pt idx="1962">
                  <c:v>2816.2069999999999</c:v>
                </c:pt>
                <c:pt idx="1963">
                  <c:v>2818.951</c:v>
                </c:pt>
                <c:pt idx="1964">
                  <c:v>2821.7719999999999</c:v>
                </c:pt>
                <c:pt idx="1965">
                  <c:v>2821.7719999999999</c:v>
                </c:pt>
                <c:pt idx="1966">
                  <c:v>2822.5189999999998</c:v>
                </c:pt>
                <c:pt idx="1967">
                  <c:v>2823.4969999999998</c:v>
                </c:pt>
                <c:pt idx="1968">
                  <c:v>2823.4969999999998</c:v>
                </c:pt>
                <c:pt idx="1969">
                  <c:v>2826.0859999999998</c:v>
                </c:pt>
                <c:pt idx="1970">
                  <c:v>2828.0619999999999</c:v>
                </c:pt>
                <c:pt idx="1971">
                  <c:v>2828.0619999999999</c:v>
                </c:pt>
                <c:pt idx="1972">
                  <c:v>2829.6529999999998</c:v>
                </c:pt>
                <c:pt idx="1973">
                  <c:v>2831.7379999999998</c:v>
                </c:pt>
                <c:pt idx="1974">
                  <c:v>2831.7379999999998</c:v>
                </c:pt>
                <c:pt idx="1975">
                  <c:v>2833.22</c:v>
                </c:pt>
                <c:pt idx="1976">
                  <c:v>2834.3519999999999</c:v>
                </c:pt>
                <c:pt idx="1977">
                  <c:v>2836.7869999999998</c:v>
                </c:pt>
                <c:pt idx="1978">
                  <c:v>2839.9789999999998</c:v>
                </c:pt>
                <c:pt idx="1979">
                  <c:v>2840.355</c:v>
                </c:pt>
                <c:pt idx="1980">
                  <c:v>2840.6419999999998</c:v>
                </c:pt>
                <c:pt idx="1981">
                  <c:v>2840.6419999999998</c:v>
                </c:pt>
                <c:pt idx="1982">
                  <c:v>2842.7809999999999</c:v>
                </c:pt>
                <c:pt idx="1983">
                  <c:v>2843.922</c:v>
                </c:pt>
                <c:pt idx="1984">
                  <c:v>2846.9319999999998</c:v>
                </c:pt>
                <c:pt idx="1985">
                  <c:v>2846.9319999999998</c:v>
                </c:pt>
                <c:pt idx="1986">
                  <c:v>2847.489</c:v>
                </c:pt>
                <c:pt idx="1987">
                  <c:v>2851.056</c:v>
                </c:pt>
                <c:pt idx="1988">
                  <c:v>2853.2220000000002</c:v>
                </c:pt>
                <c:pt idx="1989">
                  <c:v>2856.46</c:v>
                </c:pt>
                <c:pt idx="1990">
                  <c:v>2856.46</c:v>
                </c:pt>
                <c:pt idx="1991">
                  <c:v>2858.1909999999998</c:v>
                </c:pt>
                <c:pt idx="1992">
                  <c:v>2859.5120000000002</c:v>
                </c:pt>
                <c:pt idx="1993">
                  <c:v>2859.5120000000002</c:v>
                </c:pt>
                <c:pt idx="1994">
                  <c:v>2861.7579999999998</c:v>
                </c:pt>
                <c:pt idx="1995">
                  <c:v>2864.701</c:v>
                </c:pt>
                <c:pt idx="1996">
                  <c:v>2864.701</c:v>
                </c:pt>
                <c:pt idx="1997">
                  <c:v>2865.3249999999998</c:v>
                </c:pt>
                <c:pt idx="1998">
                  <c:v>2865.8020000000001</c:v>
                </c:pt>
                <c:pt idx="1999">
                  <c:v>2868.893</c:v>
                </c:pt>
                <c:pt idx="2000">
                  <c:v>2869.355</c:v>
                </c:pt>
                <c:pt idx="2001">
                  <c:v>2872.0929999999998</c:v>
                </c:pt>
                <c:pt idx="2002">
                  <c:v>2872.0929999999998</c:v>
                </c:pt>
                <c:pt idx="2003">
                  <c:v>2872.46</c:v>
                </c:pt>
                <c:pt idx="2004">
                  <c:v>2872.9409999999998</c:v>
                </c:pt>
                <c:pt idx="2005">
                  <c:v>2872.9409999999998</c:v>
                </c:pt>
                <c:pt idx="2006">
                  <c:v>2876.027</c:v>
                </c:pt>
                <c:pt idx="2007">
                  <c:v>2878.3829999999998</c:v>
                </c:pt>
                <c:pt idx="2008">
                  <c:v>2878.3829999999998</c:v>
                </c:pt>
                <c:pt idx="2009">
                  <c:v>2879.5949999999998</c:v>
                </c:pt>
                <c:pt idx="2010">
                  <c:v>2881.1819999999998</c:v>
                </c:pt>
                <c:pt idx="2011">
                  <c:v>2881.1819999999998</c:v>
                </c:pt>
                <c:pt idx="2012">
                  <c:v>2883.1619999999998</c:v>
                </c:pt>
                <c:pt idx="2013">
                  <c:v>2884.6729999999998</c:v>
                </c:pt>
                <c:pt idx="2014">
                  <c:v>2886.7289999999998</c:v>
                </c:pt>
                <c:pt idx="2015">
                  <c:v>2889.4229999999998</c:v>
                </c:pt>
                <c:pt idx="2016">
                  <c:v>2890.2959999999998</c:v>
                </c:pt>
                <c:pt idx="2017">
                  <c:v>2890.9630000000002</c:v>
                </c:pt>
                <c:pt idx="2018">
                  <c:v>2890.9630000000002</c:v>
                </c:pt>
                <c:pt idx="2019">
                  <c:v>2893.864</c:v>
                </c:pt>
                <c:pt idx="2020">
                  <c:v>2895.9290000000001</c:v>
                </c:pt>
                <c:pt idx="2021">
                  <c:v>2897.2530000000002</c:v>
                </c:pt>
                <c:pt idx="2022">
                  <c:v>2897.2530000000002</c:v>
                </c:pt>
                <c:pt idx="2023">
                  <c:v>2897.431</c:v>
                </c:pt>
                <c:pt idx="2024">
                  <c:v>2897.6640000000002</c:v>
                </c:pt>
                <c:pt idx="2025">
                  <c:v>2897.6640000000002</c:v>
                </c:pt>
                <c:pt idx="2026">
                  <c:v>2903.5430000000001</c:v>
                </c:pt>
                <c:pt idx="2027">
                  <c:v>2903.5430000000001</c:v>
                </c:pt>
                <c:pt idx="2028">
                  <c:v>2904.5650000000001</c:v>
                </c:pt>
                <c:pt idx="2029">
                  <c:v>2905.904</c:v>
                </c:pt>
                <c:pt idx="2030">
                  <c:v>2905.904</c:v>
                </c:pt>
                <c:pt idx="2031">
                  <c:v>2908.1320000000001</c:v>
                </c:pt>
                <c:pt idx="2032">
                  <c:v>2909.8330000000001</c:v>
                </c:pt>
                <c:pt idx="2033">
                  <c:v>2909.8330000000001</c:v>
                </c:pt>
                <c:pt idx="2034">
                  <c:v>2911.7</c:v>
                </c:pt>
                <c:pt idx="2035">
                  <c:v>2914.145</c:v>
                </c:pt>
                <c:pt idx="2036">
                  <c:v>2914.145</c:v>
                </c:pt>
                <c:pt idx="2037">
                  <c:v>2915.2669999999998</c:v>
                </c:pt>
                <c:pt idx="2038">
                  <c:v>2916.123</c:v>
                </c:pt>
                <c:pt idx="2039">
                  <c:v>2916.123</c:v>
                </c:pt>
                <c:pt idx="2040">
                  <c:v>2918.8339999999998</c:v>
                </c:pt>
                <c:pt idx="2041">
                  <c:v>2922.386</c:v>
                </c:pt>
                <c:pt idx="2042">
                  <c:v>2922.4009999999998</c:v>
                </c:pt>
                <c:pt idx="2043">
                  <c:v>2922.413</c:v>
                </c:pt>
                <c:pt idx="2044">
                  <c:v>2925.9690000000001</c:v>
                </c:pt>
                <c:pt idx="2045">
                  <c:v>2928.703</c:v>
                </c:pt>
                <c:pt idx="2046">
                  <c:v>2928.703</c:v>
                </c:pt>
                <c:pt idx="2047">
                  <c:v>2929.5360000000001</c:v>
                </c:pt>
                <c:pt idx="2048">
                  <c:v>2930.627</c:v>
                </c:pt>
                <c:pt idx="2049">
                  <c:v>2930.627</c:v>
                </c:pt>
                <c:pt idx="2050">
                  <c:v>2936.67</c:v>
                </c:pt>
                <c:pt idx="2051">
                  <c:v>2938.8670000000002</c:v>
                </c:pt>
                <c:pt idx="2052">
                  <c:v>2938.8670000000002</c:v>
                </c:pt>
                <c:pt idx="2053">
                  <c:v>2940.2379999999998</c:v>
                </c:pt>
                <c:pt idx="2054">
                  <c:v>2941.2840000000001</c:v>
                </c:pt>
                <c:pt idx="2055">
                  <c:v>2941.2840000000001</c:v>
                </c:pt>
                <c:pt idx="2056">
                  <c:v>2947.3719999999998</c:v>
                </c:pt>
                <c:pt idx="2057">
                  <c:v>2949.0770000000002</c:v>
                </c:pt>
                <c:pt idx="2058">
                  <c:v>2950.94</c:v>
                </c:pt>
                <c:pt idx="2059">
                  <c:v>2953.864</c:v>
                </c:pt>
                <c:pt idx="2060">
                  <c:v>2953.864</c:v>
                </c:pt>
                <c:pt idx="2061">
                  <c:v>2954.5070000000001</c:v>
                </c:pt>
                <c:pt idx="2062">
                  <c:v>2955.3490000000002</c:v>
                </c:pt>
                <c:pt idx="2063">
                  <c:v>2955.3490000000002</c:v>
                </c:pt>
                <c:pt idx="2064">
                  <c:v>2958.0740000000001</c:v>
                </c:pt>
                <c:pt idx="2065">
                  <c:v>2960.154</c:v>
                </c:pt>
                <c:pt idx="2066">
                  <c:v>2960.154</c:v>
                </c:pt>
                <c:pt idx="2067">
                  <c:v>2961.6410000000001</c:v>
                </c:pt>
                <c:pt idx="2068">
                  <c:v>2963.5889999999999</c:v>
                </c:pt>
                <c:pt idx="2069">
                  <c:v>2963.5889999999999</c:v>
                </c:pt>
                <c:pt idx="2070">
                  <c:v>2965.2080000000001</c:v>
                </c:pt>
                <c:pt idx="2071">
                  <c:v>2966.444</c:v>
                </c:pt>
                <c:pt idx="2072">
                  <c:v>2966.444</c:v>
                </c:pt>
                <c:pt idx="2073">
                  <c:v>2968.7759999999998</c:v>
                </c:pt>
                <c:pt idx="2074">
                  <c:v>2971.83</c:v>
                </c:pt>
                <c:pt idx="2075">
                  <c:v>2971.83</c:v>
                </c:pt>
                <c:pt idx="2076">
                  <c:v>2972.3429999999998</c:v>
                </c:pt>
                <c:pt idx="2077">
                  <c:v>2972.7339999999999</c:v>
                </c:pt>
                <c:pt idx="2078">
                  <c:v>2972.7339999999999</c:v>
                </c:pt>
                <c:pt idx="2079">
                  <c:v>2975.6509999999998</c:v>
                </c:pt>
                <c:pt idx="2080">
                  <c:v>2975.91</c:v>
                </c:pt>
                <c:pt idx="2081">
                  <c:v>2979.0239999999999</c:v>
                </c:pt>
                <c:pt idx="2082">
                  <c:v>2979.0239999999999</c:v>
                </c:pt>
                <c:pt idx="2083">
                  <c:v>2980.0709999999999</c:v>
                </c:pt>
                <c:pt idx="2084">
                  <c:v>2983.0450000000001</c:v>
                </c:pt>
                <c:pt idx="2085">
                  <c:v>2985.3150000000001</c:v>
                </c:pt>
                <c:pt idx="2086">
                  <c:v>2985.3150000000001</c:v>
                </c:pt>
                <c:pt idx="2087">
                  <c:v>2986.6120000000001</c:v>
                </c:pt>
                <c:pt idx="2088">
                  <c:v>2988.3119999999999</c:v>
                </c:pt>
                <c:pt idx="2089">
                  <c:v>2990.1790000000001</c:v>
                </c:pt>
                <c:pt idx="2090">
                  <c:v>2991.605</c:v>
                </c:pt>
                <c:pt idx="2091">
                  <c:v>2992.8409999999999</c:v>
                </c:pt>
                <c:pt idx="2092">
                  <c:v>2992.8409999999999</c:v>
                </c:pt>
                <c:pt idx="2093">
                  <c:v>2994.09</c:v>
                </c:pt>
                <c:pt idx="2094">
                  <c:v>2996.8240000000001</c:v>
                </c:pt>
                <c:pt idx="2095">
                  <c:v>2996.8240000000001</c:v>
                </c:pt>
                <c:pt idx="2096">
                  <c:v>2997.627</c:v>
                </c:pt>
                <c:pt idx="2097">
                  <c:v>2998.3919999999998</c:v>
                </c:pt>
                <c:pt idx="2098">
                  <c:v>2998.3919999999998</c:v>
                </c:pt>
                <c:pt idx="2099">
                  <c:v>3001.163</c:v>
                </c:pt>
                <c:pt idx="2100">
                  <c:v>3004.07</c:v>
                </c:pt>
                <c:pt idx="2101">
                  <c:v>3004.7</c:v>
                </c:pt>
                <c:pt idx="2102">
                  <c:v>3005.3</c:v>
                </c:pt>
                <c:pt idx="2103">
                  <c:v>3005.3</c:v>
                </c:pt>
                <c:pt idx="2104">
                  <c:v>3008.2359999999999</c:v>
                </c:pt>
                <c:pt idx="2105">
                  <c:v>3011.3150000000001</c:v>
                </c:pt>
                <c:pt idx="2106">
                  <c:v>3011.7730000000001</c:v>
                </c:pt>
                <c:pt idx="2107">
                  <c:v>3015.3090000000002</c:v>
                </c:pt>
                <c:pt idx="2108">
                  <c:v>3018.5610000000001</c:v>
                </c:pt>
                <c:pt idx="2109">
                  <c:v>3018.5610000000001</c:v>
                </c:pt>
                <c:pt idx="2110">
                  <c:v>3018.846</c:v>
                </c:pt>
                <c:pt idx="2111">
                  <c:v>3019.1170000000002</c:v>
                </c:pt>
                <c:pt idx="2112">
                  <c:v>3019.1170000000002</c:v>
                </c:pt>
                <c:pt idx="2113">
                  <c:v>3022.3820000000001</c:v>
                </c:pt>
                <c:pt idx="2114">
                  <c:v>3025.8069999999998</c:v>
                </c:pt>
                <c:pt idx="2115">
                  <c:v>3025.8069999999998</c:v>
                </c:pt>
                <c:pt idx="2116">
                  <c:v>3026.0259999999998</c:v>
                </c:pt>
                <c:pt idx="2117">
                  <c:v>3026.0259999999998</c:v>
                </c:pt>
                <c:pt idx="2118">
                  <c:v>3029.4549999999999</c:v>
                </c:pt>
                <c:pt idx="2119">
                  <c:v>3030.5059999999999</c:v>
                </c:pt>
                <c:pt idx="2120">
                  <c:v>3032.9340000000002</c:v>
                </c:pt>
                <c:pt idx="2121">
                  <c:v>3032.9340000000002</c:v>
                </c:pt>
                <c:pt idx="2122">
                  <c:v>3032.9920000000002</c:v>
                </c:pt>
                <c:pt idx="2123">
                  <c:v>3033.0529999999999</c:v>
                </c:pt>
                <c:pt idx="2124">
                  <c:v>3033.0529999999999</c:v>
                </c:pt>
                <c:pt idx="2125">
                  <c:v>3036.529</c:v>
                </c:pt>
                <c:pt idx="2126">
                  <c:v>3039.8429999999998</c:v>
                </c:pt>
                <c:pt idx="2127">
                  <c:v>3039.8429999999998</c:v>
                </c:pt>
                <c:pt idx="2128">
                  <c:v>3040.0650000000001</c:v>
                </c:pt>
                <c:pt idx="2129">
                  <c:v>3040.2979999999998</c:v>
                </c:pt>
                <c:pt idx="2130">
                  <c:v>3040.2979999999998</c:v>
                </c:pt>
                <c:pt idx="2131">
                  <c:v>3043.6019999999999</c:v>
                </c:pt>
                <c:pt idx="2132">
                  <c:v>3046.7510000000002</c:v>
                </c:pt>
                <c:pt idx="2133">
                  <c:v>3046.7510000000002</c:v>
                </c:pt>
                <c:pt idx="2134">
                  <c:v>3047.1379999999999</c:v>
                </c:pt>
                <c:pt idx="2135">
                  <c:v>3047.5439999999999</c:v>
                </c:pt>
                <c:pt idx="2136">
                  <c:v>3047.5439999999999</c:v>
                </c:pt>
                <c:pt idx="2137">
                  <c:v>3050.6750000000002</c:v>
                </c:pt>
                <c:pt idx="2138">
                  <c:v>3053.66</c:v>
                </c:pt>
                <c:pt idx="2139">
                  <c:v>3053.66</c:v>
                </c:pt>
                <c:pt idx="2140">
                  <c:v>3054.2109999999998</c:v>
                </c:pt>
                <c:pt idx="2141">
                  <c:v>3054.79</c:v>
                </c:pt>
                <c:pt idx="2142">
                  <c:v>3054.79</c:v>
                </c:pt>
                <c:pt idx="2143">
                  <c:v>3057.748</c:v>
                </c:pt>
                <c:pt idx="2144">
                  <c:v>3060.5680000000002</c:v>
                </c:pt>
                <c:pt idx="2145">
                  <c:v>3060.5680000000002</c:v>
                </c:pt>
                <c:pt idx="2146">
                  <c:v>3062.0349999999999</c:v>
                </c:pt>
                <c:pt idx="2147">
                  <c:v>3062.0349999999999</c:v>
                </c:pt>
                <c:pt idx="2148">
                  <c:v>3064.8209999999999</c:v>
                </c:pt>
                <c:pt idx="2149">
                  <c:v>3067.4769999999999</c:v>
                </c:pt>
                <c:pt idx="2150">
                  <c:v>3067.4769999999999</c:v>
                </c:pt>
                <c:pt idx="2151">
                  <c:v>3068.357</c:v>
                </c:pt>
                <c:pt idx="2152">
                  <c:v>3069.2809999999999</c:v>
                </c:pt>
                <c:pt idx="2153">
                  <c:v>3071.8939999999998</c:v>
                </c:pt>
                <c:pt idx="2154">
                  <c:v>3075.43</c:v>
                </c:pt>
                <c:pt idx="2155">
                  <c:v>3076.527</c:v>
                </c:pt>
                <c:pt idx="2156">
                  <c:v>3076.527</c:v>
                </c:pt>
                <c:pt idx="2157">
                  <c:v>3078.9670000000001</c:v>
                </c:pt>
                <c:pt idx="2158">
                  <c:v>3081.2939999999999</c:v>
                </c:pt>
                <c:pt idx="2159">
                  <c:v>3082.5030000000002</c:v>
                </c:pt>
                <c:pt idx="2160">
                  <c:v>3083.7730000000001</c:v>
                </c:pt>
                <c:pt idx="2161">
                  <c:v>3083.7730000000001</c:v>
                </c:pt>
                <c:pt idx="2162">
                  <c:v>3086.04</c:v>
                </c:pt>
                <c:pt idx="2163">
                  <c:v>3088.2020000000002</c:v>
                </c:pt>
                <c:pt idx="2164">
                  <c:v>3089.576</c:v>
                </c:pt>
                <c:pt idx="2165">
                  <c:v>3091.018</c:v>
                </c:pt>
                <c:pt idx="2166">
                  <c:v>3091.018</c:v>
                </c:pt>
                <c:pt idx="2167">
                  <c:v>3093.1129999999998</c:v>
                </c:pt>
                <c:pt idx="2168">
                  <c:v>3095.1109999999999</c:v>
                </c:pt>
                <c:pt idx="2169">
                  <c:v>3095.1109999999999</c:v>
                </c:pt>
                <c:pt idx="2170">
                  <c:v>3096.65</c:v>
                </c:pt>
                <c:pt idx="2171">
                  <c:v>3098.2640000000001</c:v>
                </c:pt>
                <c:pt idx="2172">
                  <c:v>3098.2640000000001</c:v>
                </c:pt>
                <c:pt idx="2173">
                  <c:v>3100.1860000000001</c:v>
                </c:pt>
                <c:pt idx="2174">
                  <c:v>3102.0189999999998</c:v>
                </c:pt>
                <c:pt idx="2175">
                  <c:v>3102.0189999999998</c:v>
                </c:pt>
                <c:pt idx="2176">
                  <c:v>3105.51</c:v>
                </c:pt>
                <c:pt idx="2177">
                  <c:v>3105.51</c:v>
                </c:pt>
                <c:pt idx="2178">
                  <c:v>3107.259</c:v>
                </c:pt>
                <c:pt idx="2179">
                  <c:v>3108.9279999999999</c:v>
                </c:pt>
                <c:pt idx="2180">
                  <c:v>3108.9279999999999</c:v>
                </c:pt>
                <c:pt idx="2181">
                  <c:v>3110.7959999999998</c:v>
                </c:pt>
                <c:pt idx="2182">
                  <c:v>3112.7550000000001</c:v>
                </c:pt>
                <c:pt idx="2183">
                  <c:v>3114.3319999999999</c:v>
                </c:pt>
                <c:pt idx="2184">
                  <c:v>3115.8359999999998</c:v>
                </c:pt>
                <c:pt idx="2185">
                  <c:v>3115.8359999999998</c:v>
                </c:pt>
                <c:pt idx="2186">
                  <c:v>3117.8690000000001</c:v>
                </c:pt>
                <c:pt idx="2187">
                  <c:v>3120.0010000000002</c:v>
                </c:pt>
                <c:pt idx="2188">
                  <c:v>3120.0010000000002</c:v>
                </c:pt>
                <c:pt idx="2189">
                  <c:v>3121.4050000000002</c:v>
                </c:pt>
                <c:pt idx="2190">
                  <c:v>3122.7440000000001</c:v>
                </c:pt>
                <c:pt idx="2191">
                  <c:v>3122.7440000000001</c:v>
                </c:pt>
                <c:pt idx="2192">
                  <c:v>3124.942</c:v>
                </c:pt>
                <c:pt idx="2193">
                  <c:v>3127.2469999999998</c:v>
                </c:pt>
                <c:pt idx="2194">
                  <c:v>3127.2469999999998</c:v>
                </c:pt>
                <c:pt idx="2195">
                  <c:v>3128.4789999999998</c:v>
                </c:pt>
                <c:pt idx="2196">
                  <c:v>3132.0149999999999</c:v>
                </c:pt>
                <c:pt idx="2197">
                  <c:v>3134.4920000000002</c:v>
                </c:pt>
                <c:pt idx="2198">
                  <c:v>3134.4920000000002</c:v>
                </c:pt>
                <c:pt idx="2199">
                  <c:v>3135.5520000000001</c:v>
                </c:pt>
                <c:pt idx="2200">
                  <c:v>3136.5619999999999</c:v>
                </c:pt>
                <c:pt idx="2201">
                  <c:v>3136.5619999999999</c:v>
                </c:pt>
                <c:pt idx="2202">
                  <c:v>3139.0880000000002</c:v>
                </c:pt>
                <c:pt idx="2203">
                  <c:v>3141.7379999999998</c:v>
                </c:pt>
                <c:pt idx="2204">
                  <c:v>3141.7379999999998</c:v>
                </c:pt>
                <c:pt idx="2205">
                  <c:v>3142.625</c:v>
                </c:pt>
                <c:pt idx="2206">
                  <c:v>3143.47</c:v>
                </c:pt>
                <c:pt idx="2207">
                  <c:v>3143.47</c:v>
                </c:pt>
                <c:pt idx="2208">
                  <c:v>3146.1610000000001</c:v>
                </c:pt>
                <c:pt idx="2209">
                  <c:v>3148.9839999999999</c:v>
                </c:pt>
                <c:pt idx="2210">
                  <c:v>3148.9839999999999</c:v>
                </c:pt>
                <c:pt idx="2211">
                  <c:v>3149.6979999999999</c:v>
                </c:pt>
                <c:pt idx="2212">
                  <c:v>3150.3780000000002</c:v>
                </c:pt>
                <c:pt idx="2213">
                  <c:v>3153.2339999999999</c:v>
                </c:pt>
                <c:pt idx="2214">
                  <c:v>3156.2289999999998</c:v>
                </c:pt>
                <c:pt idx="2215">
                  <c:v>3156.2289999999998</c:v>
                </c:pt>
                <c:pt idx="2216">
                  <c:v>3156.7710000000002</c:v>
                </c:pt>
                <c:pt idx="2217">
                  <c:v>3157.2869999999998</c:v>
                </c:pt>
                <c:pt idx="2218">
                  <c:v>3157.2869999999998</c:v>
                </c:pt>
                <c:pt idx="2219">
                  <c:v>3160.3069999999998</c:v>
                </c:pt>
                <c:pt idx="2220">
                  <c:v>3163.8440000000001</c:v>
                </c:pt>
                <c:pt idx="2221">
                  <c:v>3164.1959999999999</c:v>
                </c:pt>
                <c:pt idx="2222">
                  <c:v>3164.1959999999999</c:v>
                </c:pt>
                <c:pt idx="2223">
                  <c:v>3167.38</c:v>
                </c:pt>
                <c:pt idx="2224">
                  <c:v>3170.721</c:v>
                </c:pt>
                <c:pt idx="2225">
                  <c:v>3170.9169999999999</c:v>
                </c:pt>
                <c:pt idx="2226">
                  <c:v>3171.1039999999998</c:v>
                </c:pt>
                <c:pt idx="2227">
                  <c:v>3171.1039999999998</c:v>
                </c:pt>
                <c:pt idx="2228">
                  <c:v>3174.453</c:v>
                </c:pt>
                <c:pt idx="2229">
                  <c:v>3177.9659999999999</c:v>
                </c:pt>
                <c:pt idx="2230">
                  <c:v>3177.9659999999999</c:v>
                </c:pt>
                <c:pt idx="2231">
                  <c:v>3177.99</c:v>
                </c:pt>
                <c:pt idx="2232">
                  <c:v>3178.0129999999999</c:v>
                </c:pt>
                <c:pt idx="2233">
                  <c:v>3178.0129999999999</c:v>
                </c:pt>
                <c:pt idx="2234">
                  <c:v>3178.9589999999998</c:v>
                </c:pt>
                <c:pt idx="2235">
                  <c:v>3181.5259999999998</c:v>
                </c:pt>
                <c:pt idx="2236">
                  <c:v>3184.9209999999998</c:v>
                </c:pt>
                <c:pt idx="2237">
                  <c:v>3184.9209999999998</c:v>
                </c:pt>
                <c:pt idx="2238">
                  <c:v>3185.0630000000001</c:v>
                </c:pt>
                <c:pt idx="2239">
                  <c:v>3185.212</c:v>
                </c:pt>
                <c:pt idx="2240">
                  <c:v>3185.212</c:v>
                </c:pt>
                <c:pt idx="2241">
                  <c:v>3188.6</c:v>
                </c:pt>
                <c:pt idx="2242">
                  <c:v>3191.8290000000002</c:v>
                </c:pt>
                <c:pt idx="2243">
                  <c:v>3191.8290000000002</c:v>
                </c:pt>
                <c:pt idx="2244">
                  <c:v>3192.136</c:v>
                </c:pt>
                <c:pt idx="2245">
                  <c:v>3192.4580000000001</c:v>
                </c:pt>
                <c:pt idx="2246">
                  <c:v>3192.4580000000001</c:v>
                </c:pt>
                <c:pt idx="2247">
                  <c:v>3195.6729999999998</c:v>
                </c:pt>
                <c:pt idx="2248">
                  <c:v>3198.7379999999998</c:v>
                </c:pt>
                <c:pt idx="2249">
                  <c:v>3198.7379999999998</c:v>
                </c:pt>
                <c:pt idx="2250">
                  <c:v>3199.2089999999998</c:v>
                </c:pt>
                <c:pt idx="2251">
                  <c:v>3199.703</c:v>
                </c:pt>
                <c:pt idx="2252">
                  <c:v>3199.703</c:v>
                </c:pt>
                <c:pt idx="2253">
                  <c:v>3205.6469999999999</c:v>
                </c:pt>
                <c:pt idx="2254">
                  <c:v>3205.6469999999999</c:v>
                </c:pt>
                <c:pt idx="2255">
                  <c:v>3206.2820000000002</c:v>
                </c:pt>
                <c:pt idx="2256">
                  <c:v>3206.9490000000001</c:v>
                </c:pt>
                <c:pt idx="2257">
                  <c:v>3206.9490000000001</c:v>
                </c:pt>
                <c:pt idx="2258">
                  <c:v>3209.819</c:v>
                </c:pt>
                <c:pt idx="2259">
                  <c:v>3213.355</c:v>
                </c:pt>
                <c:pt idx="2260">
                  <c:v>3214.1950000000002</c:v>
                </c:pt>
                <c:pt idx="2261">
                  <c:v>3214.1950000000002</c:v>
                </c:pt>
                <c:pt idx="2262">
                  <c:v>3216.8919999999998</c:v>
                </c:pt>
                <c:pt idx="2263">
                  <c:v>3219.4630000000002</c:v>
                </c:pt>
                <c:pt idx="2264">
                  <c:v>3219.4630000000002</c:v>
                </c:pt>
                <c:pt idx="2265">
                  <c:v>3220.4290000000001</c:v>
                </c:pt>
                <c:pt idx="2266">
                  <c:v>3221.44</c:v>
                </c:pt>
                <c:pt idx="2267">
                  <c:v>3223.9650000000001</c:v>
                </c:pt>
                <c:pt idx="2268">
                  <c:v>3226.3719999999998</c:v>
                </c:pt>
                <c:pt idx="2269">
                  <c:v>3226.3719999999998</c:v>
                </c:pt>
                <c:pt idx="2270">
                  <c:v>3227.502</c:v>
                </c:pt>
                <c:pt idx="2271">
                  <c:v>3228.6860000000001</c:v>
                </c:pt>
                <c:pt idx="2272">
                  <c:v>3228.6860000000001</c:v>
                </c:pt>
                <c:pt idx="2273">
                  <c:v>3231.038</c:v>
                </c:pt>
                <c:pt idx="2274">
                  <c:v>3233.2809999999999</c:v>
                </c:pt>
                <c:pt idx="2275">
                  <c:v>3233.2809999999999</c:v>
                </c:pt>
                <c:pt idx="2276">
                  <c:v>3234.5749999999998</c:v>
                </c:pt>
                <c:pt idx="2277">
                  <c:v>3235.9319999999998</c:v>
                </c:pt>
                <c:pt idx="2278">
                  <c:v>3235.9319999999998</c:v>
                </c:pt>
                <c:pt idx="2279">
                  <c:v>3238.1109999999999</c:v>
                </c:pt>
                <c:pt idx="2280">
                  <c:v>3240.1889999999999</c:v>
                </c:pt>
                <c:pt idx="2281">
                  <c:v>3241.6480000000001</c:v>
                </c:pt>
                <c:pt idx="2282">
                  <c:v>3243.1779999999999</c:v>
                </c:pt>
                <c:pt idx="2283">
                  <c:v>3243.1779999999999</c:v>
                </c:pt>
                <c:pt idx="2284">
                  <c:v>3247.0970000000002</c:v>
                </c:pt>
                <c:pt idx="2285">
                  <c:v>3247.0970000000002</c:v>
                </c:pt>
                <c:pt idx="2286">
                  <c:v>3248.721</c:v>
                </c:pt>
                <c:pt idx="2287">
                  <c:v>3250.4229999999998</c:v>
                </c:pt>
                <c:pt idx="2288">
                  <c:v>3250.4229999999998</c:v>
                </c:pt>
                <c:pt idx="2289">
                  <c:v>3252.2570000000001</c:v>
                </c:pt>
                <c:pt idx="2290">
                  <c:v>3254.0059999999999</c:v>
                </c:pt>
                <c:pt idx="2291">
                  <c:v>3254.0059999999999</c:v>
                </c:pt>
                <c:pt idx="2292">
                  <c:v>3255.7939999999999</c:v>
                </c:pt>
                <c:pt idx="2293">
                  <c:v>3257.6689999999999</c:v>
                </c:pt>
                <c:pt idx="2294">
                  <c:v>3257.6689999999999</c:v>
                </c:pt>
                <c:pt idx="2295">
                  <c:v>3259.33</c:v>
                </c:pt>
                <c:pt idx="2296">
                  <c:v>3262.8670000000002</c:v>
                </c:pt>
                <c:pt idx="2297">
                  <c:v>3264.915</c:v>
                </c:pt>
                <c:pt idx="2298">
                  <c:v>3264.915</c:v>
                </c:pt>
                <c:pt idx="2299">
                  <c:v>3266.4029999999998</c:v>
                </c:pt>
                <c:pt idx="2300">
                  <c:v>3267.8229999999999</c:v>
                </c:pt>
                <c:pt idx="2301">
                  <c:v>3269.94</c:v>
                </c:pt>
                <c:pt idx="2302">
                  <c:v>3272.16</c:v>
                </c:pt>
                <c:pt idx="2303">
                  <c:v>3272.16</c:v>
                </c:pt>
                <c:pt idx="2304">
                  <c:v>3273.4760000000001</c:v>
                </c:pt>
                <c:pt idx="2305">
                  <c:v>3274.7310000000002</c:v>
                </c:pt>
                <c:pt idx="2306">
                  <c:v>3277.0129999999999</c:v>
                </c:pt>
                <c:pt idx="2307">
                  <c:v>3279.4059999999999</c:v>
                </c:pt>
                <c:pt idx="2308">
                  <c:v>3279.4059999999999</c:v>
                </c:pt>
                <c:pt idx="2309">
                  <c:v>3280.55</c:v>
                </c:pt>
                <c:pt idx="2310">
                  <c:v>3284.0859999999998</c:v>
                </c:pt>
                <c:pt idx="2311">
                  <c:v>3286.652</c:v>
                </c:pt>
                <c:pt idx="2312">
                  <c:v>3286.652</c:v>
                </c:pt>
                <c:pt idx="2313">
                  <c:v>3287.623</c:v>
                </c:pt>
                <c:pt idx="2314">
                  <c:v>3291.1590000000001</c:v>
                </c:pt>
                <c:pt idx="2315">
                  <c:v>3293.8969999999999</c:v>
                </c:pt>
                <c:pt idx="2316">
                  <c:v>3293.8969999999999</c:v>
                </c:pt>
                <c:pt idx="2317">
                  <c:v>3294.6959999999999</c:v>
                </c:pt>
                <c:pt idx="2318">
                  <c:v>3295.4569999999999</c:v>
                </c:pt>
                <c:pt idx="2319">
                  <c:v>3295.4569999999999</c:v>
                </c:pt>
                <c:pt idx="2320">
                  <c:v>3298.232</c:v>
                </c:pt>
                <c:pt idx="2321">
                  <c:v>3301.143</c:v>
                </c:pt>
                <c:pt idx="2322">
                  <c:v>3301.143</c:v>
                </c:pt>
                <c:pt idx="2323">
                  <c:v>3301.7689999999998</c:v>
                </c:pt>
                <c:pt idx="2324">
                  <c:v>3302.366</c:v>
                </c:pt>
                <c:pt idx="2325">
                  <c:v>3305.3049999999998</c:v>
                </c:pt>
                <c:pt idx="2326">
                  <c:v>3308.3890000000001</c:v>
                </c:pt>
                <c:pt idx="2327">
                  <c:v>3308.3890000000001</c:v>
                </c:pt>
                <c:pt idx="2328">
                  <c:v>3308.8420000000001</c:v>
                </c:pt>
                <c:pt idx="2329">
                  <c:v>3309.2739999999999</c:v>
                </c:pt>
                <c:pt idx="2330">
                  <c:v>3309.2739999999999</c:v>
                </c:pt>
                <c:pt idx="2331">
                  <c:v>3312.3780000000002</c:v>
                </c:pt>
                <c:pt idx="2332">
                  <c:v>3315.634</c:v>
                </c:pt>
                <c:pt idx="2333">
                  <c:v>3315.634</c:v>
                </c:pt>
                <c:pt idx="2334">
                  <c:v>3315.915</c:v>
                </c:pt>
                <c:pt idx="2335">
                  <c:v>3316.1819999999998</c:v>
                </c:pt>
                <c:pt idx="2336">
                  <c:v>3316.1819999999998</c:v>
                </c:pt>
                <c:pt idx="2337">
                  <c:v>3322.88</c:v>
                </c:pt>
                <c:pt idx="2338">
                  <c:v>3322.9879999999998</c:v>
                </c:pt>
                <c:pt idx="2339">
                  <c:v>3326.5239999999999</c:v>
                </c:pt>
                <c:pt idx="2340">
                  <c:v>3327.4110000000001</c:v>
                </c:pt>
                <c:pt idx="2341">
                  <c:v>3329.9989999999998</c:v>
                </c:pt>
                <c:pt idx="2342">
                  <c:v>3329.9989999999998</c:v>
                </c:pt>
                <c:pt idx="2343">
                  <c:v>3330.0610000000001</c:v>
                </c:pt>
                <c:pt idx="2344">
                  <c:v>3330.1260000000002</c:v>
                </c:pt>
                <c:pt idx="2345">
                  <c:v>3330.1260000000002</c:v>
                </c:pt>
                <c:pt idx="2346">
                  <c:v>3333.598</c:v>
                </c:pt>
                <c:pt idx="2347">
                  <c:v>3336.9079999999999</c:v>
                </c:pt>
                <c:pt idx="2348">
                  <c:v>3336.9079999999999</c:v>
                </c:pt>
                <c:pt idx="2349">
                  <c:v>3337.134</c:v>
                </c:pt>
                <c:pt idx="2350">
                  <c:v>3340.6709999999998</c:v>
                </c:pt>
                <c:pt idx="2351">
                  <c:v>3343.8159999999998</c:v>
                </c:pt>
                <c:pt idx="2352">
                  <c:v>3343.8159999999998</c:v>
                </c:pt>
                <c:pt idx="2353">
                  <c:v>3344.2069999999999</c:v>
                </c:pt>
                <c:pt idx="2354">
                  <c:v>3344.6170000000002</c:v>
                </c:pt>
                <c:pt idx="2355">
                  <c:v>3344.6170000000002</c:v>
                </c:pt>
                <c:pt idx="2356">
                  <c:v>3347.7440000000001</c:v>
                </c:pt>
                <c:pt idx="2357">
                  <c:v>3350.7249999999999</c:v>
                </c:pt>
                <c:pt idx="2358">
                  <c:v>3350.7249999999999</c:v>
                </c:pt>
                <c:pt idx="2359">
                  <c:v>3351.28</c:v>
                </c:pt>
                <c:pt idx="2360">
                  <c:v>3354.817</c:v>
                </c:pt>
                <c:pt idx="2361">
                  <c:v>3357.6329999999998</c:v>
                </c:pt>
                <c:pt idx="2362">
                  <c:v>3357.6329999999998</c:v>
                </c:pt>
                <c:pt idx="2363">
                  <c:v>3358.3530000000001</c:v>
                </c:pt>
                <c:pt idx="2364">
                  <c:v>3359.1080000000002</c:v>
                </c:pt>
                <c:pt idx="2365">
                  <c:v>3359.1080000000002</c:v>
                </c:pt>
                <c:pt idx="2366">
                  <c:v>3361.89</c:v>
                </c:pt>
                <c:pt idx="2367">
                  <c:v>3364.5419999999999</c:v>
                </c:pt>
                <c:pt idx="2368">
                  <c:v>3365.4259999999999</c:v>
                </c:pt>
                <c:pt idx="2369">
                  <c:v>3366.3539999999998</c:v>
                </c:pt>
                <c:pt idx="2370">
                  <c:v>3366.3539999999998</c:v>
                </c:pt>
                <c:pt idx="2371">
                  <c:v>3368.9630000000002</c:v>
                </c:pt>
                <c:pt idx="2372">
                  <c:v>3371.45</c:v>
                </c:pt>
                <c:pt idx="2373">
                  <c:v>3371.45</c:v>
                </c:pt>
                <c:pt idx="2374">
                  <c:v>3372.5</c:v>
                </c:pt>
                <c:pt idx="2375">
                  <c:v>3378.3589999999999</c:v>
                </c:pt>
                <c:pt idx="2376">
                  <c:v>3378.3589999999999</c:v>
                </c:pt>
                <c:pt idx="2377">
                  <c:v>3379.5729999999999</c:v>
                </c:pt>
                <c:pt idx="2378">
                  <c:v>3380.846</c:v>
                </c:pt>
                <c:pt idx="2379">
                  <c:v>3383.1089999999999</c:v>
                </c:pt>
                <c:pt idx="2380">
                  <c:v>3385.2669999999998</c:v>
                </c:pt>
                <c:pt idx="2381">
                  <c:v>3386.6460000000002</c:v>
                </c:pt>
                <c:pt idx="2382">
                  <c:v>3388.0909999999999</c:v>
                </c:pt>
                <c:pt idx="2383">
                  <c:v>3388.0909999999999</c:v>
                </c:pt>
                <c:pt idx="2384">
                  <c:v>3390.1819999999998</c:v>
                </c:pt>
                <c:pt idx="2385">
                  <c:v>3392.1759999999999</c:v>
                </c:pt>
                <c:pt idx="2386">
                  <c:v>3392.1759999999999</c:v>
                </c:pt>
                <c:pt idx="2387">
                  <c:v>3393.7190000000001</c:v>
                </c:pt>
                <c:pt idx="2388">
                  <c:v>3395.337</c:v>
                </c:pt>
                <c:pt idx="2389">
                  <c:v>3395.337</c:v>
                </c:pt>
                <c:pt idx="2390">
                  <c:v>3397.2550000000001</c:v>
                </c:pt>
                <c:pt idx="2391">
                  <c:v>3399.0839999999998</c:v>
                </c:pt>
                <c:pt idx="2392">
                  <c:v>3399.0839999999998</c:v>
                </c:pt>
                <c:pt idx="2393">
                  <c:v>3400.7919999999999</c:v>
                </c:pt>
                <c:pt idx="2394">
                  <c:v>3402.5830000000001</c:v>
                </c:pt>
                <c:pt idx="2395">
                  <c:v>3402.5830000000001</c:v>
                </c:pt>
                <c:pt idx="2396">
                  <c:v>3404.328</c:v>
                </c:pt>
                <c:pt idx="2397">
                  <c:v>3405.9929999999999</c:v>
                </c:pt>
                <c:pt idx="2398">
                  <c:v>3407.8649999999998</c:v>
                </c:pt>
                <c:pt idx="2399">
                  <c:v>3409.828</c:v>
                </c:pt>
                <c:pt idx="2400">
                  <c:v>3411.4009999999998</c:v>
                </c:pt>
                <c:pt idx="2401">
                  <c:v>3412.9009999999998</c:v>
                </c:pt>
                <c:pt idx="2402">
                  <c:v>3412.9009999999998</c:v>
                </c:pt>
                <c:pt idx="2403">
                  <c:v>3414.9380000000001</c:v>
                </c:pt>
                <c:pt idx="2404">
                  <c:v>3417.0740000000001</c:v>
                </c:pt>
                <c:pt idx="2405">
                  <c:v>3417.0740000000001</c:v>
                </c:pt>
                <c:pt idx="2406">
                  <c:v>3418.4740000000002</c:v>
                </c:pt>
                <c:pt idx="2407">
                  <c:v>3419.81</c:v>
                </c:pt>
                <c:pt idx="2408">
                  <c:v>3419.81</c:v>
                </c:pt>
                <c:pt idx="2409">
                  <c:v>3422.011</c:v>
                </c:pt>
                <c:pt idx="2410">
                  <c:v>3424.32</c:v>
                </c:pt>
                <c:pt idx="2411">
                  <c:v>3425.5479999999998</c:v>
                </c:pt>
                <c:pt idx="2412">
                  <c:v>3426.7179999999998</c:v>
                </c:pt>
                <c:pt idx="2413">
                  <c:v>3426.7179999999998</c:v>
                </c:pt>
                <c:pt idx="2414">
                  <c:v>3429.0839999999998</c:v>
                </c:pt>
                <c:pt idx="2415">
                  <c:v>3431.5650000000001</c:v>
                </c:pt>
                <c:pt idx="2416">
                  <c:v>3431.5650000000001</c:v>
                </c:pt>
                <c:pt idx="2417">
                  <c:v>3432.6210000000001</c:v>
                </c:pt>
                <c:pt idx="2418">
                  <c:v>3433.627</c:v>
                </c:pt>
                <c:pt idx="2419">
                  <c:v>3433.627</c:v>
                </c:pt>
                <c:pt idx="2420">
                  <c:v>3436.1570000000002</c:v>
                </c:pt>
                <c:pt idx="2421">
                  <c:v>3438.8110000000001</c:v>
                </c:pt>
                <c:pt idx="2422">
                  <c:v>3438.8110000000001</c:v>
                </c:pt>
                <c:pt idx="2423">
                  <c:v>3439.694</c:v>
                </c:pt>
                <c:pt idx="2424">
                  <c:v>3440.5349999999999</c:v>
                </c:pt>
                <c:pt idx="2425">
                  <c:v>3440.5349999999999</c:v>
                </c:pt>
                <c:pt idx="2426">
                  <c:v>3443.23</c:v>
                </c:pt>
                <c:pt idx="2427">
                  <c:v>3446.0569999999998</c:v>
                </c:pt>
                <c:pt idx="2428">
                  <c:v>3446.0569999999998</c:v>
                </c:pt>
                <c:pt idx="2429">
                  <c:v>3446.7669999999998</c:v>
                </c:pt>
                <c:pt idx="2430">
                  <c:v>3447.444</c:v>
                </c:pt>
                <c:pt idx="2431">
                  <c:v>3450.3029999999999</c:v>
                </c:pt>
                <c:pt idx="2432">
                  <c:v>3453.3020000000001</c:v>
                </c:pt>
                <c:pt idx="2433">
                  <c:v>3453.3020000000001</c:v>
                </c:pt>
                <c:pt idx="2434">
                  <c:v>3453.84</c:v>
                </c:pt>
                <c:pt idx="2435">
                  <c:v>3454.3519999999999</c:v>
                </c:pt>
                <c:pt idx="2436">
                  <c:v>3454.3519999999999</c:v>
                </c:pt>
                <c:pt idx="2437">
                  <c:v>3457.377</c:v>
                </c:pt>
                <c:pt idx="2438">
                  <c:v>3460.913</c:v>
                </c:pt>
                <c:pt idx="2439">
                  <c:v>3461.261</c:v>
                </c:pt>
                <c:pt idx="2440">
                  <c:v>3461.261</c:v>
                </c:pt>
                <c:pt idx="2441">
                  <c:v>3464.45</c:v>
                </c:pt>
                <c:pt idx="2442">
                  <c:v>3467.7939999999999</c:v>
                </c:pt>
                <c:pt idx="2443">
                  <c:v>3467.7939999999999</c:v>
                </c:pt>
                <c:pt idx="2444">
                  <c:v>3467.9859999999999</c:v>
                </c:pt>
                <c:pt idx="2445">
                  <c:v>3468.1689999999999</c:v>
                </c:pt>
                <c:pt idx="2446">
                  <c:v>3471.5230000000001</c:v>
                </c:pt>
                <c:pt idx="2447">
                  <c:v>3475.0390000000002</c:v>
                </c:pt>
                <c:pt idx="2448">
                  <c:v>3475.0390000000002</c:v>
                </c:pt>
                <c:pt idx="2449">
                  <c:v>3475.0590000000002</c:v>
                </c:pt>
                <c:pt idx="2450">
                  <c:v>3475.078</c:v>
                </c:pt>
                <c:pt idx="2451">
                  <c:v>3475.8629999999998</c:v>
                </c:pt>
                <c:pt idx="2452">
                  <c:v>3478.596</c:v>
                </c:pt>
                <c:pt idx="2453">
                  <c:v>3481.9859999999999</c:v>
                </c:pt>
                <c:pt idx="2454">
                  <c:v>3482.2849999999999</c:v>
                </c:pt>
                <c:pt idx="2455">
                  <c:v>3482.2849999999999</c:v>
                </c:pt>
                <c:pt idx="2456">
                  <c:v>3485.6689999999999</c:v>
                </c:pt>
                <c:pt idx="2457">
                  <c:v>3488.895</c:v>
                </c:pt>
                <c:pt idx="2458">
                  <c:v>3489.2049999999999</c:v>
                </c:pt>
                <c:pt idx="2459">
                  <c:v>3489.5309999999999</c:v>
                </c:pt>
                <c:pt idx="2460">
                  <c:v>3489.5309999999999</c:v>
                </c:pt>
                <c:pt idx="2461">
                  <c:v>3492.7420000000002</c:v>
                </c:pt>
                <c:pt idx="2462">
                  <c:v>3495.8029999999999</c:v>
                </c:pt>
                <c:pt idx="2463">
                  <c:v>3496.2779999999998</c:v>
                </c:pt>
                <c:pt idx="2464">
                  <c:v>3496.7759999999998</c:v>
                </c:pt>
                <c:pt idx="2465">
                  <c:v>3496.7759999999998</c:v>
                </c:pt>
                <c:pt idx="2466">
                  <c:v>3499.8150000000001</c:v>
                </c:pt>
                <c:pt idx="2467">
                  <c:v>3503.3510000000001</c:v>
                </c:pt>
                <c:pt idx="2468">
                  <c:v>3504.0219999999999</c:v>
                </c:pt>
                <c:pt idx="2469">
                  <c:v>3504.0219999999999</c:v>
                </c:pt>
                <c:pt idx="2470">
                  <c:v>3506.8879999999999</c:v>
                </c:pt>
                <c:pt idx="2471">
                  <c:v>3509.62</c:v>
                </c:pt>
                <c:pt idx="2472">
                  <c:v>3509.62</c:v>
                </c:pt>
                <c:pt idx="2473">
                  <c:v>3510.424</c:v>
                </c:pt>
                <c:pt idx="2474">
                  <c:v>3511.268</c:v>
                </c:pt>
                <c:pt idx="2475">
                  <c:v>3511.268</c:v>
                </c:pt>
                <c:pt idx="2476">
                  <c:v>3513.9609999999998</c:v>
                </c:pt>
                <c:pt idx="2477">
                  <c:v>3516.529</c:v>
                </c:pt>
                <c:pt idx="2478">
                  <c:v>3516.529</c:v>
                </c:pt>
                <c:pt idx="2479">
                  <c:v>3518.5129999999999</c:v>
                </c:pt>
                <c:pt idx="2480">
                  <c:v>3518.5129999999999</c:v>
                </c:pt>
                <c:pt idx="2481">
                  <c:v>3521.0340000000001</c:v>
                </c:pt>
                <c:pt idx="2482">
                  <c:v>3523.4369999999999</c:v>
                </c:pt>
                <c:pt idx="2483">
                  <c:v>3524.5709999999999</c:v>
                </c:pt>
                <c:pt idx="2484">
                  <c:v>3525.759</c:v>
                </c:pt>
                <c:pt idx="2485">
                  <c:v>3525.759</c:v>
                </c:pt>
                <c:pt idx="2486">
                  <c:v>3528.107</c:v>
                </c:pt>
                <c:pt idx="2487">
                  <c:v>3530.346</c:v>
                </c:pt>
                <c:pt idx="2488">
                  <c:v>3530.346</c:v>
                </c:pt>
                <c:pt idx="2489">
                  <c:v>3531.6439999999998</c:v>
                </c:pt>
                <c:pt idx="2490">
                  <c:v>3533.0050000000001</c:v>
                </c:pt>
                <c:pt idx="2491">
                  <c:v>3533.0050000000001</c:v>
                </c:pt>
                <c:pt idx="2492">
                  <c:v>3535.18</c:v>
                </c:pt>
                <c:pt idx="2493">
                  <c:v>3537.2539999999999</c:v>
                </c:pt>
                <c:pt idx="2494">
                  <c:v>3537.2539999999999</c:v>
                </c:pt>
                <c:pt idx="2495">
                  <c:v>3538.7170000000001</c:v>
                </c:pt>
                <c:pt idx="2496">
                  <c:v>3540.2510000000002</c:v>
                </c:pt>
                <c:pt idx="2497">
                  <c:v>3540.2510000000002</c:v>
                </c:pt>
                <c:pt idx="2498">
                  <c:v>3542.2530000000002</c:v>
                </c:pt>
                <c:pt idx="2499">
                  <c:v>3544.163</c:v>
                </c:pt>
                <c:pt idx="2500">
                  <c:v>3544.163</c:v>
                </c:pt>
                <c:pt idx="2501">
                  <c:v>3545.79</c:v>
                </c:pt>
                <c:pt idx="2502">
                  <c:v>3547.4960000000001</c:v>
                </c:pt>
                <c:pt idx="2503">
                  <c:v>3547.4960000000001</c:v>
                </c:pt>
                <c:pt idx="2504">
                  <c:v>3549.326</c:v>
                </c:pt>
                <c:pt idx="2505">
                  <c:v>3551.0709999999999</c:v>
                </c:pt>
                <c:pt idx="2506">
                  <c:v>3551.0709999999999</c:v>
                </c:pt>
                <c:pt idx="2507">
                  <c:v>3552.8629999999998</c:v>
                </c:pt>
                <c:pt idx="2508">
                  <c:v>3554.7420000000002</c:v>
                </c:pt>
                <c:pt idx="2509">
                  <c:v>3557.98</c:v>
                </c:pt>
                <c:pt idx="2510">
                  <c:v>3557.98</c:v>
                </c:pt>
                <c:pt idx="2511">
                  <c:v>3561.9879999999998</c:v>
                </c:pt>
                <c:pt idx="2512">
                  <c:v>3563.4720000000002</c:v>
                </c:pt>
                <c:pt idx="2513">
                  <c:v>3564.8879999999999</c:v>
                </c:pt>
                <c:pt idx="2514">
                  <c:v>3564.8879999999999</c:v>
                </c:pt>
                <c:pt idx="2515">
                  <c:v>3567.009</c:v>
                </c:pt>
                <c:pt idx="2516">
                  <c:v>3569.2330000000002</c:v>
                </c:pt>
                <c:pt idx="2517">
                  <c:v>3571.797</c:v>
                </c:pt>
                <c:pt idx="2518">
                  <c:v>3571.797</c:v>
                </c:pt>
                <c:pt idx="2519">
                  <c:v>3574.0819999999999</c:v>
                </c:pt>
                <c:pt idx="2520">
                  <c:v>3576.4789999999998</c:v>
                </c:pt>
                <c:pt idx="2521">
                  <c:v>3577.6190000000001</c:v>
                </c:pt>
                <c:pt idx="2522">
                  <c:v>3578.7049999999999</c:v>
                </c:pt>
                <c:pt idx="2523">
                  <c:v>3578.7049999999999</c:v>
                </c:pt>
                <c:pt idx="2524">
                  <c:v>3581.1550000000002</c:v>
                </c:pt>
                <c:pt idx="2525">
                  <c:v>3583.7249999999999</c:v>
                </c:pt>
                <c:pt idx="2526">
                  <c:v>3583.7249999999999</c:v>
                </c:pt>
                <c:pt idx="2527">
                  <c:v>3584.692</c:v>
                </c:pt>
                <c:pt idx="2528">
                  <c:v>3585.614</c:v>
                </c:pt>
                <c:pt idx="2529">
                  <c:v>3585.614</c:v>
                </c:pt>
                <c:pt idx="2530">
                  <c:v>3588.2280000000001</c:v>
                </c:pt>
                <c:pt idx="2531">
                  <c:v>3590.971</c:v>
                </c:pt>
                <c:pt idx="2532">
                  <c:v>3590.971</c:v>
                </c:pt>
                <c:pt idx="2533">
                  <c:v>3591.7649999999999</c:v>
                </c:pt>
                <c:pt idx="2534">
                  <c:v>3592.5219999999999</c:v>
                </c:pt>
                <c:pt idx="2535">
                  <c:v>3592.5219999999999</c:v>
                </c:pt>
                <c:pt idx="2536">
                  <c:v>3595.3009999999999</c:v>
                </c:pt>
                <c:pt idx="2537">
                  <c:v>3598.2159999999999</c:v>
                </c:pt>
                <c:pt idx="2538">
                  <c:v>3598.2159999999999</c:v>
                </c:pt>
                <c:pt idx="2539">
                  <c:v>3598.8380000000002</c:v>
                </c:pt>
                <c:pt idx="2540">
                  <c:v>3599.431</c:v>
                </c:pt>
                <c:pt idx="2541">
                  <c:v>3599.431</c:v>
                </c:pt>
                <c:pt idx="2542">
                  <c:v>3602.3739999999998</c:v>
                </c:pt>
                <c:pt idx="2543">
                  <c:v>3605.462</c:v>
                </c:pt>
                <c:pt idx="2544">
                  <c:v>3605.462</c:v>
                </c:pt>
                <c:pt idx="2545">
                  <c:v>3605.9110000000001</c:v>
                </c:pt>
                <c:pt idx="2546">
                  <c:v>3606.3389999999999</c:v>
                </c:pt>
                <c:pt idx="2547">
                  <c:v>3606.3389999999999</c:v>
                </c:pt>
                <c:pt idx="2548">
                  <c:v>3612.9839999999999</c:v>
                </c:pt>
                <c:pt idx="2549">
                  <c:v>3616.5210000000002</c:v>
                </c:pt>
                <c:pt idx="2550">
                  <c:v>3619.953</c:v>
                </c:pt>
                <c:pt idx="2551">
                  <c:v>3619.953</c:v>
                </c:pt>
                <c:pt idx="2552">
                  <c:v>3620.0569999999998</c:v>
                </c:pt>
                <c:pt idx="2553">
                  <c:v>3620.1559999999999</c:v>
                </c:pt>
                <c:pt idx="2554">
                  <c:v>3620.1559999999999</c:v>
                </c:pt>
                <c:pt idx="2555">
                  <c:v>3623.5940000000001</c:v>
                </c:pt>
                <c:pt idx="2556">
                  <c:v>3627.0650000000001</c:v>
                </c:pt>
                <c:pt idx="2557">
                  <c:v>3627.0650000000001</c:v>
                </c:pt>
                <c:pt idx="2558">
                  <c:v>3627.13</c:v>
                </c:pt>
                <c:pt idx="2559">
                  <c:v>3627.1990000000001</c:v>
                </c:pt>
                <c:pt idx="2560">
                  <c:v>3627.1990000000001</c:v>
                </c:pt>
                <c:pt idx="2561">
                  <c:v>3630.6669999999999</c:v>
                </c:pt>
                <c:pt idx="2562">
                  <c:v>3633.973</c:v>
                </c:pt>
                <c:pt idx="2563">
                  <c:v>3633.973</c:v>
                </c:pt>
                <c:pt idx="2564">
                  <c:v>3634.203</c:v>
                </c:pt>
                <c:pt idx="2565">
                  <c:v>3634.4450000000002</c:v>
                </c:pt>
                <c:pt idx="2566">
                  <c:v>3634.4450000000002</c:v>
                </c:pt>
                <c:pt idx="2567">
                  <c:v>3637.74</c:v>
                </c:pt>
                <c:pt idx="2568">
                  <c:v>3640.8820000000001</c:v>
                </c:pt>
                <c:pt idx="2569">
                  <c:v>3641.2759999999998</c:v>
                </c:pt>
                <c:pt idx="2570">
                  <c:v>3641.69</c:v>
                </c:pt>
                <c:pt idx="2571">
                  <c:v>3641.69</c:v>
                </c:pt>
                <c:pt idx="2572">
                  <c:v>3647.79</c:v>
                </c:pt>
                <c:pt idx="2573">
                  <c:v>3648.3490000000002</c:v>
                </c:pt>
                <c:pt idx="2574">
                  <c:v>3651.886</c:v>
                </c:pt>
                <c:pt idx="2575">
                  <c:v>3654.6990000000001</c:v>
                </c:pt>
                <c:pt idx="2576">
                  <c:v>3654.6990000000001</c:v>
                </c:pt>
                <c:pt idx="2577">
                  <c:v>3655.422</c:v>
                </c:pt>
                <c:pt idx="2578">
                  <c:v>3656.1819999999998</c:v>
                </c:pt>
                <c:pt idx="2579">
                  <c:v>3656.1819999999998</c:v>
                </c:pt>
                <c:pt idx="2580">
                  <c:v>3658.9589999999998</c:v>
                </c:pt>
                <c:pt idx="2581">
                  <c:v>3661.607</c:v>
                </c:pt>
                <c:pt idx="2582">
                  <c:v>3661.607</c:v>
                </c:pt>
                <c:pt idx="2583">
                  <c:v>3662.4960000000001</c:v>
                </c:pt>
                <c:pt idx="2584">
                  <c:v>3663.4270000000001</c:v>
                </c:pt>
                <c:pt idx="2585">
                  <c:v>3663.4270000000001</c:v>
                </c:pt>
                <c:pt idx="2586">
                  <c:v>3666.0320000000002</c:v>
                </c:pt>
                <c:pt idx="2587">
                  <c:v>3668.5160000000001</c:v>
                </c:pt>
                <c:pt idx="2588">
                  <c:v>3668.5160000000001</c:v>
                </c:pt>
                <c:pt idx="2589">
                  <c:v>3669.569</c:v>
                </c:pt>
                <c:pt idx="2590">
                  <c:v>3670.6729999999998</c:v>
                </c:pt>
                <c:pt idx="2591">
                  <c:v>3670.6729999999998</c:v>
                </c:pt>
                <c:pt idx="2592">
                  <c:v>3673.105</c:v>
                </c:pt>
                <c:pt idx="2593">
                  <c:v>3675.424</c:v>
                </c:pt>
                <c:pt idx="2594">
                  <c:v>3675.424</c:v>
                </c:pt>
                <c:pt idx="2595">
                  <c:v>3676.6419999999998</c:v>
                </c:pt>
                <c:pt idx="2596">
                  <c:v>3677.9189999999999</c:v>
                </c:pt>
                <c:pt idx="2597">
                  <c:v>3677.9189999999999</c:v>
                </c:pt>
                <c:pt idx="2598">
                  <c:v>3680.1779999999999</c:v>
                </c:pt>
                <c:pt idx="2599">
                  <c:v>3682.3330000000001</c:v>
                </c:pt>
                <c:pt idx="2600">
                  <c:v>3682.3330000000001</c:v>
                </c:pt>
                <c:pt idx="2601">
                  <c:v>3683.7150000000001</c:v>
                </c:pt>
                <c:pt idx="2602">
                  <c:v>3685.1640000000002</c:v>
                </c:pt>
                <c:pt idx="2603">
                  <c:v>3685.1640000000002</c:v>
                </c:pt>
                <c:pt idx="2604">
                  <c:v>3687.2510000000002</c:v>
                </c:pt>
                <c:pt idx="2605">
                  <c:v>3689.241</c:v>
                </c:pt>
                <c:pt idx="2606">
                  <c:v>3689.241</c:v>
                </c:pt>
                <c:pt idx="2607">
                  <c:v>3692.41</c:v>
                </c:pt>
                <c:pt idx="2608">
                  <c:v>3692.41</c:v>
                </c:pt>
                <c:pt idx="2609">
                  <c:v>3694.3240000000001</c:v>
                </c:pt>
                <c:pt idx="2610">
                  <c:v>3696.15</c:v>
                </c:pt>
                <c:pt idx="2611">
                  <c:v>3696.15</c:v>
                </c:pt>
                <c:pt idx="2612">
                  <c:v>3697.8609999999999</c:v>
                </c:pt>
                <c:pt idx="2613">
                  <c:v>3699.6559999999999</c:v>
                </c:pt>
                <c:pt idx="2614">
                  <c:v>3699.6559999999999</c:v>
                </c:pt>
                <c:pt idx="2615">
                  <c:v>3701.3980000000001</c:v>
                </c:pt>
                <c:pt idx="2616">
                  <c:v>3703.058</c:v>
                </c:pt>
                <c:pt idx="2617">
                  <c:v>3703.058</c:v>
                </c:pt>
                <c:pt idx="2618">
                  <c:v>3704.9340000000002</c:v>
                </c:pt>
                <c:pt idx="2619">
                  <c:v>3706.9009999999998</c:v>
                </c:pt>
                <c:pt idx="2620">
                  <c:v>3708.471</c:v>
                </c:pt>
                <c:pt idx="2621">
                  <c:v>3709.9670000000001</c:v>
                </c:pt>
                <c:pt idx="2622">
                  <c:v>3709.9670000000001</c:v>
                </c:pt>
                <c:pt idx="2623">
                  <c:v>3712.0070000000001</c:v>
                </c:pt>
                <c:pt idx="2624">
                  <c:v>3714.1469999999999</c:v>
                </c:pt>
                <c:pt idx="2625">
                  <c:v>3714.1469999999999</c:v>
                </c:pt>
                <c:pt idx="2626">
                  <c:v>3715.5439999999999</c:v>
                </c:pt>
                <c:pt idx="2627">
                  <c:v>3716.875</c:v>
                </c:pt>
                <c:pt idx="2628">
                  <c:v>3719.08</c:v>
                </c:pt>
                <c:pt idx="2629">
                  <c:v>3721.393</c:v>
                </c:pt>
                <c:pt idx="2630">
                  <c:v>3721.393</c:v>
                </c:pt>
                <c:pt idx="2631">
                  <c:v>3722.6170000000002</c:v>
                </c:pt>
                <c:pt idx="2632">
                  <c:v>3723.7829999999999</c:v>
                </c:pt>
                <c:pt idx="2633">
                  <c:v>3726.1529999999998</c:v>
                </c:pt>
                <c:pt idx="2634">
                  <c:v>3728.6379999999999</c:v>
                </c:pt>
                <c:pt idx="2635">
                  <c:v>3728.6379999999999</c:v>
                </c:pt>
                <c:pt idx="2636">
                  <c:v>3729.69</c:v>
                </c:pt>
                <c:pt idx="2637">
                  <c:v>3730.692</c:v>
                </c:pt>
                <c:pt idx="2638">
                  <c:v>3730.692</c:v>
                </c:pt>
                <c:pt idx="2639">
                  <c:v>3735.884</c:v>
                </c:pt>
                <c:pt idx="2640">
                  <c:v>3736.7629999999999</c:v>
                </c:pt>
                <c:pt idx="2641">
                  <c:v>3737.6010000000001</c:v>
                </c:pt>
                <c:pt idx="2642">
                  <c:v>3743.13</c:v>
                </c:pt>
                <c:pt idx="2643">
                  <c:v>3743.13</c:v>
                </c:pt>
                <c:pt idx="2644">
                  <c:v>3743.8359999999998</c:v>
                </c:pt>
                <c:pt idx="2645">
                  <c:v>3744.509</c:v>
                </c:pt>
                <c:pt idx="2646">
                  <c:v>3744.509</c:v>
                </c:pt>
                <c:pt idx="2647">
                  <c:v>3747.3719999999998</c:v>
                </c:pt>
                <c:pt idx="2648">
                  <c:v>3750.3760000000002</c:v>
                </c:pt>
                <c:pt idx="2649">
                  <c:v>3750.3760000000002</c:v>
                </c:pt>
                <c:pt idx="2650">
                  <c:v>3750.9090000000001</c:v>
                </c:pt>
                <c:pt idx="2651">
                  <c:v>3751.4180000000001</c:v>
                </c:pt>
                <c:pt idx="2652">
                  <c:v>3751.4180000000001</c:v>
                </c:pt>
                <c:pt idx="2653">
                  <c:v>3754.4459999999999</c:v>
                </c:pt>
                <c:pt idx="2654">
                  <c:v>3757.6210000000001</c:v>
                </c:pt>
                <c:pt idx="2655">
                  <c:v>3757.6210000000001</c:v>
                </c:pt>
                <c:pt idx="2656">
                  <c:v>3757.982</c:v>
                </c:pt>
                <c:pt idx="2657">
                  <c:v>3758.326</c:v>
                </c:pt>
                <c:pt idx="2658">
                  <c:v>3758.326</c:v>
                </c:pt>
                <c:pt idx="2659">
                  <c:v>3761.5189999999998</c:v>
                </c:pt>
                <c:pt idx="2660">
                  <c:v>3764.8670000000002</c:v>
                </c:pt>
                <c:pt idx="2661">
                  <c:v>3764.8670000000002</c:v>
                </c:pt>
                <c:pt idx="2662">
                  <c:v>3765.0549999999998</c:v>
                </c:pt>
                <c:pt idx="2663">
                  <c:v>3765.2350000000001</c:v>
                </c:pt>
                <c:pt idx="2664">
                  <c:v>3768.5920000000001</c:v>
                </c:pt>
                <c:pt idx="2665">
                  <c:v>3772.1129999999998</c:v>
                </c:pt>
                <c:pt idx="2666">
                  <c:v>3772.1129999999998</c:v>
                </c:pt>
                <c:pt idx="2667">
                  <c:v>3772.1280000000002</c:v>
                </c:pt>
                <c:pt idx="2668">
                  <c:v>3772.143</c:v>
                </c:pt>
                <c:pt idx="2669">
                  <c:v>3772.143</c:v>
                </c:pt>
                <c:pt idx="2670">
                  <c:v>3772.768</c:v>
                </c:pt>
                <c:pt idx="2671">
                  <c:v>3775.665</c:v>
                </c:pt>
                <c:pt idx="2672">
                  <c:v>3779.201</c:v>
                </c:pt>
                <c:pt idx="2673">
                  <c:v>3779.3580000000002</c:v>
                </c:pt>
                <c:pt idx="2674">
                  <c:v>3779.3580000000002</c:v>
                </c:pt>
                <c:pt idx="2675">
                  <c:v>3782.7379999999998</c:v>
                </c:pt>
                <c:pt idx="2676">
                  <c:v>3785.96</c:v>
                </c:pt>
                <c:pt idx="2677">
                  <c:v>3786.2739999999999</c:v>
                </c:pt>
                <c:pt idx="2678">
                  <c:v>3786.6039999999998</c:v>
                </c:pt>
                <c:pt idx="2679">
                  <c:v>3786.6039999999998</c:v>
                </c:pt>
                <c:pt idx="2680">
                  <c:v>3789.8110000000001</c:v>
                </c:pt>
                <c:pt idx="2681">
                  <c:v>3792.8679999999999</c:v>
                </c:pt>
                <c:pt idx="2682">
                  <c:v>3792.8679999999999</c:v>
                </c:pt>
                <c:pt idx="2683">
                  <c:v>3793.3470000000002</c:v>
                </c:pt>
                <c:pt idx="2684">
                  <c:v>3793.85</c:v>
                </c:pt>
                <c:pt idx="2685">
                  <c:v>3793.85</c:v>
                </c:pt>
                <c:pt idx="2686">
                  <c:v>3796.884</c:v>
                </c:pt>
                <c:pt idx="2687">
                  <c:v>3799.777</c:v>
                </c:pt>
                <c:pt idx="2688">
                  <c:v>3799.777</c:v>
                </c:pt>
                <c:pt idx="2689">
                  <c:v>3800.42</c:v>
                </c:pt>
                <c:pt idx="2690">
                  <c:v>3801.0949999999998</c:v>
                </c:pt>
                <c:pt idx="2691">
                  <c:v>3801.0949999999998</c:v>
                </c:pt>
                <c:pt idx="2692">
                  <c:v>3803.9569999999999</c:v>
                </c:pt>
                <c:pt idx="2693">
                  <c:v>3806.6860000000001</c:v>
                </c:pt>
                <c:pt idx="2694">
                  <c:v>3806.6860000000001</c:v>
                </c:pt>
                <c:pt idx="2695">
                  <c:v>3807.4929999999999</c:v>
                </c:pt>
                <c:pt idx="2696">
                  <c:v>3808.3409999999999</c:v>
                </c:pt>
                <c:pt idx="2697">
                  <c:v>3808.3409999999999</c:v>
                </c:pt>
                <c:pt idx="2698">
                  <c:v>3811.03</c:v>
                </c:pt>
                <c:pt idx="2699">
                  <c:v>3813.5940000000001</c:v>
                </c:pt>
                <c:pt idx="2700">
                  <c:v>3813.5940000000001</c:v>
                </c:pt>
                <c:pt idx="2701">
                  <c:v>3814.567</c:v>
                </c:pt>
                <c:pt idx="2702">
                  <c:v>3815.587</c:v>
                </c:pt>
                <c:pt idx="2703">
                  <c:v>3818.1030000000001</c:v>
                </c:pt>
                <c:pt idx="2704">
                  <c:v>3820.502</c:v>
                </c:pt>
                <c:pt idx="2705">
                  <c:v>3820.502</c:v>
                </c:pt>
                <c:pt idx="2706">
                  <c:v>3821.64</c:v>
                </c:pt>
                <c:pt idx="2707">
                  <c:v>3822.8319999999999</c:v>
                </c:pt>
                <c:pt idx="2708">
                  <c:v>3825.1759999999999</c:v>
                </c:pt>
                <c:pt idx="2709">
                  <c:v>3828.7130000000002</c:v>
                </c:pt>
                <c:pt idx="2710">
                  <c:v>3832.2489999999998</c:v>
                </c:pt>
                <c:pt idx="2711">
                  <c:v>3834.32</c:v>
                </c:pt>
                <c:pt idx="2712">
                  <c:v>3837.3240000000001</c:v>
                </c:pt>
                <c:pt idx="2713">
                  <c:v>3837.3240000000001</c:v>
                </c:pt>
                <c:pt idx="2714">
                  <c:v>3839.3220000000001</c:v>
                </c:pt>
                <c:pt idx="2715">
                  <c:v>3841.2280000000001</c:v>
                </c:pt>
                <c:pt idx="2716">
                  <c:v>3841.2280000000001</c:v>
                </c:pt>
                <c:pt idx="2717">
                  <c:v>3842.8589999999999</c:v>
                </c:pt>
                <c:pt idx="2718">
                  <c:v>3844.569</c:v>
                </c:pt>
                <c:pt idx="2719">
                  <c:v>3844.569</c:v>
                </c:pt>
                <c:pt idx="2720">
                  <c:v>3846.3960000000002</c:v>
                </c:pt>
                <c:pt idx="2721">
                  <c:v>3849.9319999999998</c:v>
                </c:pt>
                <c:pt idx="2722">
                  <c:v>3851.8150000000001</c:v>
                </c:pt>
                <c:pt idx="2723">
                  <c:v>3851.8150000000001</c:v>
                </c:pt>
                <c:pt idx="2724">
                  <c:v>3853.4690000000001</c:v>
                </c:pt>
                <c:pt idx="2725">
                  <c:v>3855.0450000000001</c:v>
                </c:pt>
                <c:pt idx="2726">
                  <c:v>3855.0450000000001</c:v>
                </c:pt>
                <c:pt idx="2727">
                  <c:v>3857.0050000000001</c:v>
                </c:pt>
                <c:pt idx="2728">
                  <c:v>3859.0610000000001</c:v>
                </c:pt>
                <c:pt idx="2729">
                  <c:v>3859.0610000000001</c:v>
                </c:pt>
                <c:pt idx="2730">
                  <c:v>3860.5419999999999</c:v>
                </c:pt>
                <c:pt idx="2731">
                  <c:v>3861.953</c:v>
                </c:pt>
                <c:pt idx="2732">
                  <c:v>3861.953</c:v>
                </c:pt>
                <c:pt idx="2733">
                  <c:v>3864.078</c:v>
                </c:pt>
                <c:pt idx="2734">
                  <c:v>3866.306</c:v>
                </c:pt>
                <c:pt idx="2735">
                  <c:v>3866.306</c:v>
                </c:pt>
                <c:pt idx="2736">
                  <c:v>3867.6149999999998</c:v>
                </c:pt>
                <c:pt idx="2737">
                  <c:v>3871.1509999999998</c:v>
                </c:pt>
                <c:pt idx="2738">
                  <c:v>3873.5520000000001</c:v>
                </c:pt>
                <c:pt idx="2739">
                  <c:v>3873.5520000000001</c:v>
                </c:pt>
                <c:pt idx="2740">
                  <c:v>3874.6880000000001</c:v>
                </c:pt>
                <c:pt idx="2741">
                  <c:v>3878.2240000000002</c:v>
                </c:pt>
                <c:pt idx="2742">
                  <c:v>3880.7979999999998</c:v>
                </c:pt>
                <c:pt idx="2743">
                  <c:v>3881.761</c:v>
                </c:pt>
                <c:pt idx="2744">
                  <c:v>3882.6790000000001</c:v>
                </c:pt>
                <c:pt idx="2745">
                  <c:v>3885.297</c:v>
                </c:pt>
                <c:pt idx="2746">
                  <c:v>3888.0439999999999</c:v>
                </c:pt>
                <c:pt idx="2747">
                  <c:v>3888.0439999999999</c:v>
                </c:pt>
                <c:pt idx="2748">
                  <c:v>3888.8339999999998</c:v>
                </c:pt>
                <c:pt idx="2749">
                  <c:v>3889.587</c:v>
                </c:pt>
                <c:pt idx="2750">
                  <c:v>3889.587</c:v>
                </c:pt>
                <c:pt idx="2751">
                  <c:v>3892.37</c:v>
                </c:pt>
                <c:pt idx="2752">
                  <c:v>3895.2890000000002</c:v>
                </c:pt>
                <c:pt idx="2753">
                  <c:v>3895.2890000000002</c:v>
                </c:pt>
                <c:pt idx="2754">
                  <c:v>3896.4960000000001</c:v>
                </c:pt>
                <c:pt idx="2755">
                  <c:v>3896.4960000000001</c:v>
                </c:pt>
                <c:pt idx="2756">
                  <c:v>3899.4430000000002</c:v>
                </c:pt>
                <c:pt idx="2757">
                  <c:v>3902.5349999999999</c:v>
                </c:pt>
                <c:pt idx="2758">
                  <c:v>3902.98</c:v>
                </c:pt>
                <c:pt idx="2759">
                  <c:v>3906.5169999999998</c:v>
                </c:pt>
                <c:pt idx="2760">
                  <c:v>3909.7809999999999</c:v>
                </c:pt>
                <c:pt idx="2761">
                  <c:v>3909.7809999999999</c:v>
                </c:pt>
                <c:pt idx="2762">
                  <c:v>3910.0529999999999</c:v>
                </c:pt>
                <c:pt idx="2763">
                  <c:v>3910.3130000000001</c:v>
                </c:pt>
                <c:pt idx="2764">
                  <c:v>3910.3130000000001</c:v>
                </c:pt>
                <c:pt idx="2765">
                  <c:v>3917.1260000000002</c:v>
                </c:pt>
                <c:pt idx="2766">
                  <c:v>3920.663</c:v>
                </c:pt>
                <c:pt idx="2767">
                  <c:v>3921.22</c:v>
                </c:pt>
                <c:pt idx="2768">
                  <c:v>3924.13</c:v>
                </c:pt>
                <c:pt idx="2769">
                  <c:v>3924.13</c:v>
                </c:pt>
                <c:pt idx="2770">
                  <c:v>3924.1990000000001</c:v>
                </c:pt>
                <c:pt idx="2771">
                  <c:v>3924.2719999999999</c:v>
                </c:pt>
                <c:pt idx="2772">
                  <c:v>3924.2719999999999</c:v>
                </c:pt>
                <c:pt idx="2773">
                  <c:v>3927.7359999999999</c:v>
                </c:pt>
                <c:pt idx="2774">
                  <c:v>3931.038</c:v>
                </c:pt>
                <c:pt idx="2775">
                  <c:v>3931.038</c:v>
                </c:pt>
                <c:pt idx="2776">
                  <c:v>3931.2719999999999</c:v>
                </c:pt>
                <c:pt idx="2777">
                  <c:v>3931.518</c:v>
                </c:pt>
                <c:pt idx="2778">
                  <c:v>3931.518</c:v>
                </c:pt>
                <c:pt idx="2779">
                  <c:v>3937.9470000000001</c:v>
                </c:pt>
                <c:pt idx="2780">
                  <c:v>3937.9470000000001</c:v>
                </c:pt>
                <c:pt idx="2781">
                  <c:v>3938.346</c:v>
                </c:pt>
                <c:pt idx="2782">
                  <c:v>3938.7629999999999</c:v>
                </c:pt>
                <c:pt idx="2783">
                  <c:v>3941.8820000000001</c:v>
                </c:pt>
                <c:pt idx="2784">
                  <c:v>3944.8560000000002</c:v>
                </c:pt>
                <c:pt idx="2785">
                  <c:v>3945.4189999999999</c:v>
                </c:pt>
                <c:pt idx="2786">
                  <c:v>3946.009</c:v>
                </c:pt>
                <c:pt idx="2787">
                  <c:v>3948.9549999999999</c:v>
                </c:pt>
                <c:pt idx="2788">
                  <c:v>3951.7640000000001</c:v>
                </c:pt>
                <c:pt idx="2789">
                  <c:v>3951.7640000000001</c:v>
                </c:pt>
                <c:pt idx="2790">
                  <c:v>3956.0279999999998</c:v>
                </c:pt>
                <c:pt idx="2791">
                  <c:v>3958.672</c:v>
                </c:pt>
                <c:pt idx="2792">
                  <c:v>3958.672</c:v>
                </c:pt>
                <c:pt idx="2793">
                  <c:v>3960.5010000000002</c:v>
                </c:pt>
                <c:pt idx="2794">
                  <c:v>3960.5010000000002</c:v>
                </c:pt>
                <c:pt idx="2795">
                  <c:v>3963.1010000000001</c:v>
                </c:pt>
                <c:pt idx="2796">
                  <c:v>3965.5810000000001</c:v>
                </c:pt>
                <c:pt idx="2797">
                  <c:v>3965.5810000000001</c:v>
                </c:pt>
                <c:pt idx="2798">
                  <c:v>3966.6379999999999</c:v>
                </c:pt>
                <c:pt idx="2799">
                  <c:v>3967.7460000000001</c:v>
                </c:pt>
                <c:pt idx="2800">
                  <c:v>3967.7460000000001</c:v>
                </c:pt>
                <c:pt idx="2801">
                  <c:v>3972.489</c:v>
                </c:pt>
                <c:pt idx="2802">
                  <c:v>3972.489</c:v>
                </c:pt>
                <c:pt idx="2803">
                  <c:v>3973.7109999999998</c:v>
                </c:pt>
                <c:pt idx="2804">
                  <c:v>3974.9920000000002</c:v>
                </c:pt>
                <c:pt idx="2805">
                  <c:v>3974.9920000000002</c:v>
                </c:pt>
                <c:pt idx="2806">
                  <c:v>3977.2469999999998</c:v>
                </c:pt>
                <c:pt idx="2807">
                  <c:v>3979.3980000000001</c:v>
                </c:pt>
                <c:pt idx="2808">
                  <c:v>3980.7840000000001</c:v>
                </c:pt>
                <c:pt idx="2809">
                  <c:v>3982.2379999999998</c:v>
                </c:pt>
                <c:pt idx="2810">
                  <c:v>3982.2379999999998</c:v>
                </c:pt>
                <c:pt idx="2811">
                  <c:v>3984.32</c:v>
                </c:pt>
                <c:pt idx="2812">
                  <c:v>3986.306</c:v>
                </c:pt>
                <c:pt idx="2813">
                  <c:v>3986.306</c:v>
                </c:pt>
                <c:pt idx="2814">
                  <c:v>3989.4830000000002</c:v>
                </c:pt>
                <c:pt idx="2815">
                  <c:v>3989.4830000000002</c:v>
                </c:pt>
                <c:pt idx="2816">
                  <c:v>3991.3939999999998</c:v>
                </c:pt>
                <c:pt idx="2817">
                  <c:v>3993.2150000000001</c:v>
                </c:pt>
                <c:pt idx="2818">
                  <c:v>3993.2150000000001</c:v>
                </c:pt>
                <c:pt idx="2819">
                  <c:v>3994.93</c:v>
                </c:pt>
                <c:pt idx="2820">
                  <c:v>3996.7289999999998</c:v>
                </c:pt>
                <c:pt idx="2821">
                  <c:v>3996.7289999999998</c:v>
                </c:pt>
                <c:pt idx="2822">
                  <c:v>3998.4670000000001</c:v>
                </c:pt>
                <c:pt idx="2823">
                  <c:v>4000.123</c:v>
                </c:pt>
                <c:pt idx="2824">
                  <c:v>4000.123</c:v>
                </c:pt>
                <c:pt idx="2825">
                  <c:v>4002.0030000000002</c:v>
                </c:pt>
                <c:pt idx="2826">
                  <c:v>4003.9740000000002</c:v>
                </c:pt>
                <c:pt idx="2827">
                  <c:v>4003.9740000000002</c:v>
                </c:pt>
                <c:pt idx="2828">
                  <c:v>4005.54</c:v>
                </c:pt>
                <c:pt idx="2829">
                  <c:v>4007.0320000000002</c:v>
                </c:pt>
                <c:pt idx="2830">
                  <c:v>4007.0320000000002</c:v>
                </c:pt>
                <c:pt idx="2831">
                  <c:v>4009.076</c:v>
                </c:pt>
                <c:pt idx="2832">
                  <c:v>4011.22</c:v>
                </c:pt>
                <c:pt idx="2833">
                  <c:v>4011.22</c:v>
                </c:pt>
                <c:pt idx="2834">
                  <c:v>4012.6129999999998</c:v>
                </c:pt>
                <c:pt idx="2835">
                  <c:v>4013.94</c:v>
                </c:pt>
                <c:pt idx="2836">
                  <c:v>4016.1489999999999</c:v>
                </c:pt>
                <c:pt idx="2837">
                  <c:v>4018.4659999999999</c:v>
                </c:pt>
                <c:pt idx="2838">
                  <c:v>4019.6860000000001</c:v>
                </c:pt>
                <c:pt idx="2839">
                  <c:v>4020.8490000000002</c:v>
                </c:pt>
                <c:pt idx="2840">
                  <c:v>4020.8490000000002</c:v>
                </c:pt>
                <c:pt idx="2841">
                  <c:v>4023.2220000000002</c:v>
                </c:pt>
                <c:pt idx="2842">
                  <c:v>4025.7109999999998</c:v>
                </c:pt>
                <c:pt idx="2843">
                  <c:v>4025.7109999999998</c:v>
                </c:pt>
                <c:pt idx="2844">
                  <c:v>4026.759</c:v>
                </c:pt>
                <c:pt idx="2845">
                  <c:v>4027.7570000000001</c:v>
                </c:pt>
                <c:pt idx="2846">
                  <c:v>4030.2950000000001</c:v>
                </c:pt>
                <c:pt idx="2847">
                  <c:v>4032.9569999999999</c:v>
                </c:pt>
                <c:pt idx="2848">
                  <c:v>4032.9569999999999</c:v>
                </c:pt>
                <c:pt idx="2849">
                  <c:v>4033.8319999999999</c:v>
                </c:pt>
                <c:pt idx="2850">
                  <c:v>4034.6660000000002</c:v>
                </c:pt>
                <c:pt idx="2851">
                  <c:v>4040.203</c:v>
                </c:pt>
                <c:pt idx="2852">
                  <c:v>4040.9050000000002</c:v>
                </c:pt>
                <c:pt idx="2853">
                  <c:v>4041.5740000000001</c:v>
                </c:pt>
                <c:pt idx="2854">
                  <c:v>4041.5740000000001</c:v>
                </c:pt>
                <c:pt idx="2855">
                  <c:v>4044.4409999999998</c:v>
                </c:pt>
                <c:pt idx="2856">
                  <c:v>4047.4490000000001</c:v>
                </c:pt>
                <c:pt idx="2857">
                  <c:v>4047.4490000000001</c:v>
                </c:pt>
                <c:pt idx="2858">
                  <c:v>4047.9780000000001</c:v>
                </c:pt>
                <c:pt idx="2859">
                  <c:v>4048.4830000000002</c:v>
                </c:pt>
                <c:pt idx="2860">
                  <c:v>4048.4830000000002</c:v>
                </c:pt>
                <c:pt idx="2861">
                  <c:v>4051.5149999999999</c:v>
                </c:pt>
                <c:pt idx="2862">
                  <c:v>4054.694</c:v>
                </c:pt>
                <c:pt idx="2863">
                  <c:v>4054.694</c:v>
                </c:pt>
                <c:pt idx="2864">
                  <c:v>4055.0509999999999</c:v>
                </c:pt>
                <c:pt idx="2865">
                  <c:v>4055.3910000000001</c:v>
                </c:pt>
                <c:pt idx="2866">
                  <c:v>4055.3910000000001</c:v>
                </c:pt>
                <c:pt idx="2867">
                  <c:v>4058.5880000000002</c:v>
                </c:pt>
                <c:pt idx="2868">
                  <c:v>4061.94</c:v>
                </c:pt>
                <c:pt idx="2869">
                  <c:v>4061.94</c:v>
                </c:pt>
                <c:pt idx="2870">
                  <c:v>4062.1239999999998</c:v>
                </c:pt>
                <c:pt idx="2871">
                  <c:v>4062.3</c:v>
                </c:pt>
                <c:pt idx="2872">
                  <c:v>4062.3</c:v>
                </c:pt>
                <c:pt idx="2873">
                  <c:v>4065.6610000000001</c:v>
                </c:pt>
                <c:pt idx="2874">
                  <c:v>4069.1860000000001</c:v>
                </c:pt>
                <c:pt idx="2875">
                  <c:v>4069.1860000000001</c:v>
                </c:pt>
                <c:pt idx="2876">
                  <c:v>4069.1970000000001</c:v>
                </c:pt>
                <c:pt idx="2877">
                  <c:v>4069.2080000000001</c:v>
                </c:pt>
                <c:pt idx="2878">
                  <c:v>4069.2080000000001</c:v>
                </c:pt>
                <c:pt idx="2879">
                  <c:v>4072.7339999999999</c:v>
                </c:pt>
                <c:pt idx="2880">
                  <c:v>4076.1170000000002</c:v>
                </c:pt>
                <c:pt idx="2881">
                  <c:v>4076.27</c:v>
                </c:pt>
                <c:pt idx="2882">
                  <c:v>4076.431</c:v>
                </c:pt>
                <c:pt idx="2883">
                  <c:v>4076.431</c:v>
                </c:pt>
                <c:pt idx="2884">
                  <c:v>4079.8069999999998</c:v>
                </c:pt>
                <c:pt idx="2885">
                  <c:v>4083.0250000000001</c:v>
                </c:pt>
                <c:pt idx="2886">
                  <c:v>4083.3440000000001</c:v>
                </c:pt>
                <c:pt idx="2887">
                  <c:v>4086.88</c:v>
                </c:pt>
                <c:pt idx="2888">
                  <c:v>4089.9340000000002</c:v>
                </c:pt>
                <c:pt idx="2889">
                  <c:v>4089.9340000000002</c:v>
                </c:pt>
                <c:pt idx="2890">
                  <c:v>4090.4169999999999</c:v>
                </c:pt>
                <c:pt idx="2891">
                  <c:v>4090.9229999999998</c:v>
                </c:pt>
                <c:pt idx="2892">
                  <c:v>4093.953</c:v>
                </c:pt>
                <c:pt idx="2893">
                  <c:v>4096.8419999999996</c:v>
                </c:pt>
                <c:pt idx="2894">
                  <c:v>4096.8419999999996</c:v>
                </c:pt>
                <c:pt idx="2895">
                  <c:v>4097.49</c:v>
                </c:pt>
                <c:pt idx="2896">
                  <c:v>4098.1689999999999</c:v>
                </c:pt>
                <c:pt idx="2897">
                  <c:v>4098.1689999999999</c:v>
                </c:pt>
                <c:pt idx="2898">
                  <c:v>4101.0259999999998</c:v>
                </c:pt>
                <c:pt idx="2899">
                  <c:v>4103.7510000000002</c:v>
                </c:pt>
                <c:pt idx="2900">
                  <c:v>4103.7510000000002</c:v>
                </c:pt>
                <c:pt idx="2901">
                  <c:v>4104.5630000000001</c:v>
                </c:pt>
                <c:pt idx="2902">
                  <c:v>4105.4139999999998</c:v>
                </c:pt>
                <c:pt idx="2903">
                  <c:v>4105.4139999999998</c:v>
                </c:pt>
                <c:pt idx="2904">
                  <c:v>4108.0990000000002</c:v>
                </c:pt>
                <c:pt idx="2905">
                  <c:v>4110.6589999999997</c:v>
                </c:pt>
                <c:pt idx="2906">
                  <c:v>4110.6589999999997</c:v>
                </c:pt>
                <c:pt idx="2907">
                  <c:v>4111.6360000000004</c:v>
                </c:pt>
                <c:pt idx="2908">
                  <c:v>4112.66</c:v>
                </c:pt>
                <c:pt idx="2909">
                  <c:v>4112.66</c:v>
                </c:pt>
                <c:pt idx="2910">
                  <c:v>4115.1719999999996</c:v>
                </c:pt>
                <c:pt idx="2911">
                  <c:v>4117.5680000000002</c:v>
                </c:pt>
                <c:pt idx="2912">
                  <c:v>4117.5680000000002</c:v>
                </c:pt>
                <c:pt idx="2913">
                  <c:v>4118.7089999999998</c:v>
                </c:pt>
                <c:pt idx="2914">
                  <c:v>4119.9049999999997</c:v>
                </c:pt>
                <c:pt idx="2915">
                  <c:v>4119.9049999999997</c:v>
                </c:pt>
                <c:pt idx="2916">
                  <c:v>4122.2449999999999</c:v>
                </c:pt>
                <c:pt idx="2917">
                  <c:v>4124.4759999999997</c:v>
                </c:pt>
                <c:pt idx="2918">
                  <c:v>4124.4759999999997</c:v>
                </c:pt>
                <c:pt idx="2919">
                  <c:v>4125.7820000000002</c:v>
                </c:pt>
                <c:pt idx="2920">
                  <c:v>4127.1509999999998</c:v>
                </c:pt>
                <c:pt idx="2921">
                  <c:v>4127.1509999999998</c:v>
                </c:pt>
                <c:pt idx="2922">
                  <c:v>4129.3180000000002</c:v>
                </c:pt>
                <c:pt idx="2923">
                  <c:v>4131.3850000000002</c:v>
                </c:pt>
                <c:pt idx="2924">
                  <c:v>4131.3850000000002</c:v>
                </c:pt>
                <c:pt idx="2925">
                  <c:v>4132.8549999999996</c:v>
                </c:pt>
                <c:pt idx="2926">
                  <c:v>4134.3969999999999</c:v>
                </c:pt>
                <c:pt idx="2927">
                  <c:v>4134.3969999999999</c:v>
                </c:pt>
                <c:pt idx="2928">
                  <c:v>4136.3919999999998</c:v>
                </c:pt>
                <c:pt idx="2929">
                  <c:v>4138.2939999999999</c:v>
                </c:pt>
                <c:pt idx="2930">
                  <c:v>4138.2939999999999</c:v>
                </c:pt>
                <c:pt idx="2931">
                  <c:v>4139.9279999999999</c:v>
                </c:pt>
                <c:pt idx="2932">
                  <c:v>4141.643</c:v>
                </c:pt>
                <c:pt idx="2933">
                  <c:v>4141.643</c:v>
                </c:pt>
                <c:pt idx="2934">
                  <c:v>4143.4639999999999</c:v>
                </c:pt>
                <c:pt idx="2935">
                  <c:v>4145.2020000000002</c:v>
                </c:pt>
                <c:pt idx="2936">
                  <c:v>4145.2020000000002</c:v>
                </c:pt>
                <c:pt idx="2937">
                  <c:v>4147.0010000000002</c:v>
                </c:pt>
                <c:pt idx="2938">
                  <c:v>4148.8879999999999</c:v>
                </c:pt>
                <c:pt idx="2939">
                  <c:v>4148.8879999999999</c:v>
                </c:pt>
                <c:pt idx="2940">
                  <c:v>4150.5379999999996</c:v>
                </c:pt>
                <c:pt idx="2941">
                  <c:v>4152.1099999999997</c:v>
                </c:pt>
                <c:pt idx="2942">
                  <c:v>4152.1099999999997</c:v>
                </c:pt>
                <c:pt idx="2943">
                  <c:v>4154.0739999999996</c:v>
                </c:pt>
                <c:pt idx="2944">
                  <c:v>4157.6109999999999</c:v>
                </c:pt>
                <c:pt idx="2945">
                  <c:v>4159.0190000000002</c:v>
                </c:pt>
                <c:pt idx="2946">
                  <c:v>4161.1469999999999</c:v>
                </c:pt>
                <c:pt idx="2947">
                  <c:v>4163.3789999999999</c:v>
                </c:pt>
                <c:pt idx="2948">
                  <c:v>4163.3789999999999</c:v>
                </c:pt>
                <c:pt idx="2949">
                  <c:v>4164.6840000000002</c:v>
                </c:pt>
                <c:pt idx="2950">
                  <c:v>4165.9269999999997</c:v>
                </c:pt>
                <c:pt idx="2951">
                  <c:v>4165.9269999999997</c:v>
                </c:pt>
                <c:pt idx="2952">
                  <c:v>4168.22</c:v>
                </c:pt>
                <c:pt idx="2953">
                  <c:v>4170.6260000000002</c:v>
                </c:pt>
                <c:pt idx="2954">
                  <c:v>4170.6260000000002</c:v>
                </c:pt>
                <c:pt idx="2955">
                  <c:v>4171.7569999999996</c:v>
                </c:pt>
                <c:pt idx="2956">
                  <c:v>4172.8360000000002</c:v>
                </c:pt>
                <c:pt idx="2957">
                  <c:v>4172.8360000000002</c:v>
                </c:pt>
                <c:pt idx="2958">
                  <c:v>4175.2939999999999</c:v>
                </c:pt>
                <c:pt idx="2959">
                  <c:v>4177.8710000000001</c:v>
                </c:pt>
                <c:pt idx="2960">
                  <c:v>4177.8710000000001</c:v>
                </c:pt>
                <c:pt idx="2961">
                  <c:v>4178.83</c:v>
                </c:pt>
                <c:pt idx="2962">
                  <c:v>4179.7439999999997</c:v>
                </c:pt>
                <c:pt idx="2963">
                  <c:v>4179.7439999999997</c:v>
                </c:pt>
                <c:pt idx="2964">
                  <c:v>4182.366</c:v>
                </c:pt>
                <c:pt idx="2965">
                  <c:v>4185.1170000000002</c:v>
                </c:pt>
                <c:pt idx="2966">
                  <c:v>4185.9030000000002</c:v>
                </c:pt>
                <c:pt idx="2967">
                  <c:v>4186.6530000000002</c:v>
                </c:pt>
                <c:pt idx="2968">
                  <c:v>4186.6530000000002</c:v>
                </c:pt>
                <c:pt idx="2969">
                  <c:v>4189.4399999999996</c:v>
                </c:pt>
                <c:pt idx="2970">
                  <c:v>4192.3620000000001</c:v>
                </c:pt>
                <c:pt idx="2971">
                  <c:v>4192.3620000000001</c:v>
                </c:pt>
                <c:pt idx="2972">
                  <c:v>4192.9759999999997</c:v>
                </c:pt>
                <c:pt idx="2973">
                  <c:v>4193.5609999999997</c:v>
                </c:pt>
                <c:pt idx="2974">
                  <c:v>4199.6080000000002</c:v>
                </c:pt>
                <c:pt idx="2975">
                  <c:v>4199.6080000000002</c:v>
                </c:pt>
                <c:pt idx="2976">
                  <c:v>4200.049</c:v>
                </c:pt>
                <c:pt idx="2977">
                  <c:v>4207.1220000000003</c:v>
                </c:pt>
                <c:pt idx="2978">
                  <c:v>4207.3779999999997</c:v>
                </c:pt>
                <c:pt idx="2979">
                  <c:v>4207.3779999999997</c:v>
                </c:pt>
                <c:pt idx="2980">
                  <c:v>4210.6589999999997</c:v>
                </c:pt>
                <c:pt idx="2981">
                  <c:v>4214.1000000000004</c:v>
                </c:pt>
                <c:pt idx="2982">
                  <c:v>4214.1000000000004</c:v>
                </c:pt>
                <c:pt idx="2983">
                  <c:v>4214.1949999999997</c:v>
                </c:pt>
                <c:pt idx="2984">
                  <c:v>4214.2870000000003</c:v>
                </c:pt>
                <c:pt idx="2985">
                  <c:v>4214.2870000000003</c:v>
                </c:pt>
                <c:pt idx="2986">
                  <c:v>4217.732</c:v>
                </c:pt>
                <c:pt idx="2987">
                  <c:v>4218.125</c:v>
                </c:pt>
                <c:pt idx="2988">
                  <c:v>4221.1949999999997</c:v>
                </c:pt>
                <c:pt idx="2989">
                  <c:v>4221.1949999999997</c:v>
                </c:pt>
                <c:pt idx="2990">
                  <c:v>4221.2690000000002</c:v>
                </c:pt>
                <c:pt idx="2991">
                  <c:v>4221.3450000000003</c:v>
                </c:pt>
                <c:pt idx="2992">
                  <c:v>4221.3450000000003</c:v>
                </c:pt>
                <c:pt idx="2993">
                  <c:v>4224.8050000000003</c:v>
                </c:pt>
                <c:pt idx="2994">
                  <c:v>4228.1040000000003</c:v>
                </c:pt>
                <c:pt idx="2995">
                  <c:v>4228.1040000000003</c:v>
                </c:pt>
                <c:pt idx="2996">
                  <c:v>4228.3410000000003</c:v>
                </c:pt>
                <c:pt idx="2997">
                  <c:v>4228.5910000000003</c:v>
                </c:pt>
                <c:pt idx="2998">
                  <c:v>4228.5910000000003</c:v>
                </c:pt>
                <c:pt idx="2999">
                  <c:v>4231.8779999999997</c:v>
                </c:pt>
                <c:pt idx="3000">
                  <c:v>4235.0119999999997</c:v>
                </c:pt>
                <c:pt idx="3001">
                  <c:v>4235.415</c:v>
                </c:pt>
                <c:pt idx="3002">
                  <c:v>4235.8360000000002</c:v>
                </c:pt>
                <c:pt idx="3003">
                  <c:v>4235.8360000000002</c:v>
                </c:pt>
                <c:pt idx="3004">
                  <c:v>4238.951</c:v>
                </c:pt>
                <c:pt idx="3005">
                  <c:v>4241.9210000000003</c:v>
                </c:pt>
                <c:pt idx="3006">
                  <c:v>4241.9210000000003</c:v>
                </c:pt>
                <c:pt idx="3007">
                  <c:v>4242.4880000000003</c:v>
                </c:pt>
                <c:pt idx="3008">
                  <c:v>4246.0240000000003</c:v>
                </c:pt>
                <c:pt idx="3009">
                  <c:v>4248.8289999999997</c:v>
                </c:pt>
                <c:pt idx="3010">
                  <c:v>4248.8289999999997</c:v>
                </c:pt>
                <c:pt idx="3011">
                  <c:v>4249.5609999999997</c:v>
                </c:pt>
                <c:pt idx="3012">
                  <c:v>4250.3280000000004</c:v>
                </c:pt>
                <c:pt idx="3013">
                  <c:v>4250.3280000000004</c:v>
                </c:pt>
                <c:pt idx="3014">
                  <c:v>4253.0969999999998</c:v>
                </c:pt>
                <c:pt idx="3015">
                  <c:v>4255.7380000000003</c:v>
                </c:pt>
                <c:pt idx="3016">
                  <c:v>4256.634</c:v>
                </c:pt>
                <c:pt idx="3017">
                  <c:v>4257.5739999999996</c:v>
                </c:pt>
                <c:pt idx="3018">
                  <c:v>4260.17</c:v>
                </c:pt>
                <c:pt idx="3019">
                  <c:v>4263.7070000000003</c:v>
                </c:pt>
                <c:pt idx="3020">
                  <c:v>4264.8190000000004</c:v>
                </c:pt>
                <c:pt idx="3021">
                  <c:v>4269.5550000000003</c:v>
                </c:pt>
                <c:pt idx="3022">
                  <c:v>4269.5550000000003</c:v>
                </c:pt>
                <c:pt idx="3023">
                  <c:v>4270.78</c:v>
                </c:pt>
                <c:pt idx="3024">
                  <c:v>4272.0649999999996</c:v>
                </c:pt>
                <c:pt idx="3025">
                  <c:v>4272.0649999999996</c:v>
                </c:pt>
                <c:pt idx="3026">
                  <c:v>4274.3159999999998</c:v>
                </c:pt>
                <c:pt idx="3027">
                  <c:v>4276.4629999999997</c:v>
                </c:pt>
                <c:pt idx="3028">
                  <c:v>4276.4629999999997</c:v>
                </c:pt>
                <c:pt idx="3029">
                  <c:v>4277.8530000000001</c:v>
                </c:pt>
                <c:pt idx="3030">
                  <c:v>4281.3900000000003</c:v>
                </c:pt>
                <c:pt idx="3031">
                  <c:v>4283.3720000000003</c:v>
                </c:pt>
                <c:pt idx="3032">
                  <c:v>4284.9260000000004</c:v>
                </c:pt>
                <c:pt idx="3033">
                  <c:v>4286.5559999999996</c:v>
                </c:pt>
                <c:pt idx="3034">
                  <c:v>4286.5559999999996</c:v>
                </c:pt>
                <c:pt idx="3035">
                  <c:v>4288.4620000000004</c:v>
                </c:pt>
                <c:pt idx="3036">
                  <c:v>4291.9989999999998</c:v>
                </c:pt>
                <c:pt idx="3037">
                  <c:v>4293.8019999999997</c:v>
                </c:pt>
                <c:pt idx="3038">
                  <c:v>4293.8019999999997</c:v>
                </c:pt>
                <c:pt idx="3039">
                  <c:v>4295.5360000000001</c:v>
                </c:pt>
                <c:pt idx="3040">
                  <c:v>4297.1890000000003</c:v>
                </c:pt>
                <c:pt idx="3041">
                  <c:v>4297.1890000000003</c:v>
                </c:pt>
                <c:pt idx="3042">
                  <c:v>4299.0720000000001</c:v>
                </c:pt>
                <c:pt idx="3043">
                  <c:v>4301.0479999999998</c:v>
                </c:pt>
                <c:pt idx="3044">
                  <c:v>4302.6090000000004</c:v>
                </c:pt>
                <c:pt idx="3045">
                  <c:v>4304.0969999999998</c:v>
                </c:pt>
                <c:pt idx="3046">
                  <c:v>4304.0969999999998</c:v>
                </c:pt>
                <c:pt idx="3047">
                  <c:v>4306.1450000000004</c:v>
                </c:pt>
                <c:pt idx="3048">
                  <c:v>4308.2939999999999</c:v>
                </c:pt>
                <c:pt idx="3049">
                  <c:v>4309.6819999999998</c:v>
                </c:pt>
                <c:pt idx="3050">
                  <c:v>4311.0060000000003</c:v>
                </c:pt>
                <c:pt idx="3051">
                  <c:v>4311.0060000000003</c:v>
                </c:pt>
                <c:pt idx="3052">
                  <c:v>4313.2179999999998</c:v>
                </c:pt>
                <c:pt idx="3053">
                  <c:v>4315.5389999999998</c:v>
                </c:pt>
                <c:pt idx="3054">
                  <c:v>4315.5389999999998</c:v>
                </c:pt>
                <c:pt idx="3055">
                  <c:v>4316.7550000000001</c:v>
                </c:pt>
                <c:pt idx="3056">
                  <c:v>4317.9139999999998</c:v>
                </c:pt>
                <c:pt idx="3057">
                  <c:v>4320.2920000000004</c:v>
                </c:pt>
                <c:pt idx="3058">
                  <c:v>4322.7849999999999</c:v>
                </c:pt>
                <c:pt idx="3059">
                  <c:v>4323.8280000000004</c:v>
                </c:pt>
                <c:pt idx="3060">
                  <c:v>4324.8230000000003</c:v>
                </c:pt>
                <c:pt idx="3061">
                  <c:v>4324.8230000000003</c:v>
                </c:pt>
                <c:pt idx="3062">
                  <c:v>4327.3639999999996</c:v>
                </c:pt>
                <c:pt idx="3063">
                  <c:v>4330.9009999999998</c:v>
                </c:pt>
                <c:pt idx="3064">
                  <c:v>4331.7309999999998</c:v>
                </c:pt>
                <c:pt idx="3065">
                  <c:v>4331.7309999999998</c:v>
                </c:pt>
                <c:pt idx="3066">
                  <c:v>4334.4380000000001</c:v>
                </c:pt>
                <c:pt idx="3067">
                  <c:v>4337.2759999999998</c:v>
                </c:pt>
                <c:pt idx="3068">
                  <c:v>4337.2759999999998</c:v>
                </c:pt>
                <c:pt idx="3069">
                  <c:v>4337.9740000000002</c:v>
                </c:pt>
                <c:pt idx="3070">
                  <c:v>4338.6400000000003</c:v>
                </c:pt>
                <c:pt idx="3071">
                  <c:v>4338.6400000000003</c:v>
                </c:pt>
                <c:pt idx="3072">
                  <c:v>4341.5110000000004</c:v>
                </c:pt>
                <c:pt idx="3073">
                  <c:v>4344.5219999999999</c:v>
                </c:pt>
                <c:pt idx="3074">
                  <c:v>4344.5219999999999</c:v>
                </c:pt>
                <c:pt idx="3075">
                  <c:v>4345.0469999999996</c:v>
                </c:pt>
                <c:pt idx="3076">
                  <c:v>4345.5479999999998</c:v>
                </c:pt>
                <c:pt idx="3077">
                  <c:v>4345.5479999999998</c:v>
                </c:pt>
                <c:pt idx="3078">
                  <c:v>4348.5839999999998</c:v>
                </c:pt>
                <c:pt idx="3079">
                  <c:v>4351.768</c:v>
                </c:pt>
                <c:pt idx="3080">
                  <c:v>4351.768</c:v>
                </c:pt>
                <c:pt idx="3081">
                  <c:v>4352.12</c:v>
                </c:pt>
                <c:pt idx="3082">
                  <c:v>4352.4570000000003</c:v>
                </c:pt>
                <c:pt idx="3083">
                  <c:v>4355.6570000000002</c:v>
                </c:pt>
                <c:pt idx="3084">
                  <c:v>4359.0129999999999</c:v>
                </c:pt>
                <c:pt idx="3085">
                  <c:v>4359.0129999999999</c:v>
                </c:pt>
                <c:pt idx="3086">
                  <c:v>4359.1930000000002</c:v>
                </c:pt>
                <c:pt idx="3087">
                  <c:v>4359.3649999999998</c:v>
                </c:pt>
                <c:pt idx="3088">
                  <c:v>4359.3649999999998</c:v>
                </c:pt>
                <c:pt idx="3089">
                  <c:v>4362.7299999999996</c:v>
                </c:pt>
                <c:pt idx="3090">
                  <c:v>4366.2669999999998</c:v>
                </c:pt>
                <c:pt idx="3091">
                  <c:v>4366.2730000000001</c:v>
                </c:pt>
                <c:pt idx="3092">
                  <c:v>4366.2730000000001</c:v>
                </c:pt>
                <c:pt idx="3093">
                  <c:v>4366.5770000000002</c:v>
                </c:pt>
                <c:pt idx="3094">
                  <c:v>4369.8029999999999</c:v>
                </c:pt>
                <c:pt idx="3095">
                  <c:v>4373.1819999999998</c:v>
                </c:pt>
                <c:pt idx="3096">
                  <c:v>4373.1819999999998</c:v>
                </c:pt>
                <c:pt idx="3097">
                  <c:v>4373.3389999999999</c:v>
                </c:pt>
                <c:pt idx="3098">
                  <c:v>4373.5039999999999</c:v>
                </c:pt>
                <c:pt idx="3099">
                  <c:v>4373.5039999999999</c:v>
                </c:pt>
                <c:pt idx="3100">
                  <c:v>4376.8760000000002</c:v>
                </c:pt>
                <c:pt idx="3101">
                  <c:v>4380.09</c:v>
                </c:pt>
                <c:pt idx="3102">
                  <c:v>4380.09</c:v>
                </c:pt>
                <c:pt idx="3103">
                  <c:v>4380.4129999999996</c:v>
                </c:pt>
                <c:pt idx="3104">
                  <c:v>4380.75</c:v>
                </c:pt>
                <c:pt idx="3105">
                  <c:v>4380.75</c:v>
                </c:pt>
                <c:pt idx="3106">
                  <c:v>4383.9489999999996</c:v>
                </c:pt>
                <c:pt idx="3107">
                  <c:v>4387.4849999999997</c:v>
                </c:pt>
                <c:pt idx="3108">
                  <c:v>4387.9960000000001</c:v>
                </c:pt>
                <c:pt idx="3109">
                  <c:v>4387.9960000000001</c:v>
                </c:pt>
                <c:pt idx="3110">
                  <c:v>4391.0219999999999</c:v>
                </c:pt>
                <c:pt idx="3111">
                  <c:v>4393.9080000000004</c:v>
                </c:pt>
                <c:pt idx="3112">
                  <c:v>4393.9080000000004</c:v>
                </c:pt>
                <c:pt idx="3113">
                  <c:v>4394.5590000000002</c:v>
                </c:pt>
                <c:pt idx="3114">
                  <c:v>4398.0950000000003</c:v>
                </c:pt>
                <c:pt idx="3115">
                  <c:v>4400.8159999999998</c:v>
                </c:pt>
                <c:pt idx="3116">
                  <c:v>4400.8159999999998</c:v>
                </c:pt>
                <c:pt idx="3117">
                  <c:v>4402.4870000000001</c:v>
                </c:pt>
                <c:pt idx="3118">
                  <c:v>4405.1689999999999</c:v>
                </c:pt>
                <c:pt idx="3119">
                  <c:v>4407.7250000000004</c:v>
                </c:pt>
                <c:pt idx="3120">
                  <c:v>4407.7250000000004</c:v>
                </c:pt>
                <c:pt idx="3121">
                  <c:v>4408.7049999999999</c:v>
                </c:pt>
                <c:pt idx="3122">
                  <c:v>4409.7330000000002</c:v>
                </c:pt>
                <c:pt idx="3123">
                  <c:v>4409.7330000000002</c:v>
                </c:pt>
                <c:pt idx="3124">
                  <c:v>4412.241</c:v>
                </c:pt>
                <c:pt idx="3125">
                  <c:v>4414.6329999999998</c:v>
                </c:pt>
                <c:pt idx="3126">
                  <c:v>4414.6329999999998</c:v>
                </c:pt>
                <c:pt idx="3127">
                  <c:v>4415.7780000000002</c:v>
                </c:pt>
                <c:pt idx="3128">
                  <c:v>4416.9790000000003</c:v>
                </c:pt>
                <c:pt idx="3129">
                  <c:v>4416.9790000000003</c:v>
                </c:pt>
                <c:pt idx="3130">
                  <c:v>4421.5420000000004</c:v>
                </c:pt>
                <c:pt idx="3131">
                  <c:v>4422.8509999999997</c:v>
                </c:pt>
                <c:pt idx="3132">
                  <c:v>4424.2240000000002</c:v>
                </c:pt>
                <c:pt idx="3133">
                  <c:v>4426.3879999999999</c:v>
                </c:pt>
                <c:pt idx="3134">
                  <c:v>4429.924</c:v>
                </c:pt>
                <c:pt idx="3135">
                  <c:v>4431.47</c:v>
                </c:pt>
                <c:pt idx="3136">
                  <c:v>4431.47</c:v>
                </c:pt>
                <c:pt idx="3137">
                  <c:v>4433.46</c:v>
                </c:pt>
                <c:pt idx="3138">
                  <c:v>4435.3580000000002</c:v>
                </c:pt>
                <c:pt idx="3139">
                  <c:v>4435.3580000000002</c:v>
                </c:pt>
                <c:pt idx="3140">
                  <c:v>4436.9970000000003</c:v>
                </c:pt>
                <c:pt idx="3141">
                  <c:v>4438.7160000000003</c:v>
                </c:pt>
                <c:pt idx="3142">
                  <c:v>4438.7160000000003</c:v>
                </c:pt>
                <c:pt idx="3143">
                  <c:v>4440.5339999999997</c:v>
                </c:pt>
                <c:pt idx="3144">
                  <c:v>4442.2669999999998</c:v>
                </c:pt>
                <c:pt idx="3145">
                  <c:v>4442.2669999999998</c:v>
                </c:pt>
                <c:pt idx="3146">
                  <c:v>4444.07</c:v>
                </c:pt>
                <c:pt idx="3147">
                  <c:v>4447.607</c:v>
                </c:pt>
                <c:pt idx="3148">
                  <c:v>4449.1750000000002</c:v>
                </c:pt>
                <c:pt idx="3149">
                  <c:v>4449.1750000000002</c:v>
                </c:pt>
                <c:pt idx="3150">
                  <c:v>4451.143</c:v>
                </c:pt>
                <c:pt idx="3151">
                  <c:v>4453.2070000000003</c:v>
                </c:pt>
                <c:pt idx="3152">
                  <c:v>4453.2070000000003</c:v>
                </c:pt>
                <c:pt idx="3153">
                  <c:v>4458.2160000000003</c:v>
                </c:pt>
                <c:pt idx="3154">
                  <c:v>4460.4530000000004</c:v>
                </c:pt>
                <c:pt idx="3155">
                  <c:v>4460.4530000000004</c:v>
                </c:pt>
                <c:pt idx="3156">
                  <c:v>4461.7529999999997</c:v>
                </c:pt>
                <c:pt idx="3157">
                  <c:v>4462.9930000000004</c:v>
                </c:pt>
                <c:pt idx="3158">
                  <c:v>4465.29</c:v>
                </c:pt>
                <c:pt idx="3159">
                  <c:v>4467.6980000000003</c:v>
                </c:pt>
                <c:pt idx="3160">
                  <c:v>4468.826</c:v>
                </c:pt>
                <c:pt idx="3161">
                  <c:v>4474.9440000000004</c:v>
                </c:pt>
                <c:pt idx="3162">
                  <c:v>4475.8990000000003</c:v>
                </c:pt>
                <c:pt idx="3163">
                  <c:v>4479.4359999999997</c:v>
                </c:pt>
                <c:pt idx="3164">
                  <c:v>4482.1899999999996</c:v>
                </c:pt>
                <c:pt idx="3165">
                  <c:v>4482.1899999999996</c:v>
                </c:pt>
                <c:pt idx="3166">
                  <c:v>4482.9719999999998</c:v>
                </c:pt>
                <c:pt idx="3167">
                  <c:v>4483.7179999999998</c:v>
                </c:pt>
                <c:pt idx="3168">
                  <c:v>4483.7179999999998</c:v>
                </c:pt>
                <c:pt idx="3169">
                  <c:v>4486.509</c:v>
                </c:pt>
                <c:pt idx="3170">
                  <c:v>4490.0450000000001</c:v>
                </c:pt>
                <c:pt idx="3171">
                  <c:v>4493.5820000000003</c:v>
                </c:pt>
                <c:pt idx="3172">
                  <c:v>4496.6809999999996</c:v>
                </c:pt>
                <c:pt idx="3173">
                  <c:v>4496.6809999999996</c:v>
                </c:pt>
                <c:pt idx="3174">
                  <c:v>4497.1180000000004</c:v>
                </c:pt>
                <c:pt idx="3175">
                  <c:v>4497.5349999999999</c:v>
                </c:pt>
                <c:pt idx="3176">
                  <c:v>4503.9269999999997</c:v>
                </c:pt>
                <c:pt idx="3177">
                  <c:v>4503.9269999999997</c:v>
                </c:pt>
                <c:pt idx="3178">
                  <c:v>4504.4430000000002</c:v>
                </c:pt>
                <c:pt idx="3179">
                  <c:v>4504.4430000000002</c:v>
                </c:pt>
                <c:pt idx="3180">
                  <c:v>4511.1719999999996</c:v>
                </c:pt>
                <c:pt idx="3181">
                  <c:v>4511.3519999999999</c:v>
                </c:pt>
                <c:pt idx="3182">
                  <c:v>4514.8010000000004</c:v>
                </c:pt>
                <c:pt idx="3183">
                  <c:v>4515.0290000000005</c:v>
                </c:pt>
                <c:pt idx="3184">
                  <c:v>4518.26</c:v>
                </c:pt>
                <c:pt idx="3185">
                  <c:v>4518.26</c:v>
                </c:pt>
                <c:pt idx="3186">
                  <c:v>4518.3370000000004</c:v>
                </c:pt>
                <c:pt idx="3187">
                  <c:v>4521.8739999999998</c:v>
                </c:pt>
                <c:pt idx="3188">
                  <c:v>4525.4110000000001</c:v>
                </c:pt>
                <c:pt idx="3189">
                  <c:v>4525.6639999999998</c:v>
                </c:pt>
                <c:pt idx="3190">
                  <c:v>4528.9470000000001</c:v>
                </c:pt>
                <c:pt idx="3191">
                  <c:v>4532.0780000000004</c:v>
                </c:pt>
                <c:pt idx="3192">
                  <c:v>4532.0780000000004</c:v>
                </c:pt>
                <c:pt idx="3193">
                  <c:v>4532.4830000000002</c:v>
                </c:pt>
                <c:pt idx="3194">
                  <c:v>4532.91</c:v>
                </c:pt>
                <c:pt idx="3195">
                  <c:v>4532.91</c:v>
                </c:pt>
                <c:pt idx="3196">
                  <c:v>4536.0200000000004</c:v>
                </c:pt>
                <c:pt idx="3197">
                  <c:v>4538.9859999999999</c:v>
                </c:pt>
                <c:pt idx="3198">
                  <c:v>4539.5569999999998</c:v>
                </c:pt>
                <c:pt idx="3199">
                  <c:v>4543.0929999999998</c:v>
                </c:pt>
                <c:pt idx="3200">
                  <c:v>4545.8950000000004</c:v>
                </c:pt>
                <c:pt idx="3201">
                  <c:v>4545.8950000000004</c:v>
                </c:pt>
                <c:pt idx="3202">
                  <c:v>4546.63</c:v>
                </c:pt>
                <c:pt idx="3203">
                  <c:v>4547.4009999999998</c:v>
                </c:pt>
                <c:pt idx="3204">
                  <c:v>4547.4009999999998</c:v>
                </c:pt>
                <c:pt idx="3205">
                  <c:v>4550.1670000000004</c:v>
                </c:pt>
                <c:pt idx="3206">
                  <c:v>4553.7030000000004</c:v>
                </c:pt>
                <c:pt idx="3207">
                  <c:v>4554.6469999999999</c:v>
                </c:pt>
                <c:pt idx="3208">
                  <c:v>4554.6469999999999</c:v>
                </c:pt>
                <c:pt idx="3209">
                  <c:v>4557.2389999999996</c:v>
                </c:pt>
                <c:pt idx="3210">
                  <c:v>4559.7110000000002</c:v>
                </c:pt>
                <c:pt idx="3211">
                  <c:v>4559.7110000000002</c:v>
                </c:pt>
                <c:pt idx="3212">
                  <c:v>4560.7759999999998</c:v>
                </c:pt>
                <c:pt idx="3213">
                  <c:v>4561.8919999999998</c:v>
                </c:pt>
                <c:pt idx="3214">
                  <c:v>4564.3130000000001</c:v>
                </c:pt>
                <c:pt idx="3215">
                  <c:v>4566.62</c:v>
                </c:pt>
                <c:pt idx="3216">
                  <c:v>4567.8490000000002</c:v>
                </c:pt>
                <c:pt idx="3217">
                  <c:v>4569.1379999999999</c:v>
                </c:pt>
                <c:pt idx="3218">
                  <c:v>4569.1379999999999</c:v>
                </c:pt>
                <c:pt idx="3219">
                  <c:v>4571.3860000000004</c:v>
                </c:pt>
                <c:pt idx="3220">
                  <c:v>4573.5280000000002</c:v>
                </c:pt>
                <c:pt idx="3221">
                  <c:v>4573.5280000000002</c:v>
                </c:pt>
                <c:pt idx="3222">
                  <c:v>4574.9219999999996</c:v>
                </c:pt>
                <c:pt idx="3223">
                  <c:v>4576.384</c:v>
                </c:pt>
                <c:pt idx="3224">
                  <c:v>4576.384</c:v>
                </c:pt>
                <c:pt idx="3225">
                  <c:v>4578.4589999999998</c:v>
                </c:pt>
                <c:pt idx="3226">
                  <c:v>4581.9949999999999</c:v>
                </c:pt>
                <c:pt idx="3227">
                  <c:v>4583.6289999999999</c:v>
                </c:pt>
                <c:pt idx="3228">
                  <c:v>4583.6289999999999</c:v>
                </c:pt>
                <c:pt idx="3229">
                  <c:v>4585.5320000000002</c:v>
                </c:pt>
                <c:pt idx="3230">
                  <c:v>4587.3450000000003</c:v>
                </c:pt>
                <c:pt idx="3231">
                  <c:v>4587.3450000000003</c:v>
                </c:pt>
                <c:pt idx="3232">
                  <c:v>4589.0680000000002</c:v>
                </c:pt>
                <c:pt idx="3233">
                  <c:v>4590.875</c:v>
                </c:pt>
                <c:pt idx="3234">
                  <c:v>4590.875</c:v>
                </c:pt>
                <c:pt idx="3235">
                  <c:v>4592.6049999999996</c:v>
                </c:pt>
                <c:pt idx="3236">
                  <c:v>4594.2539999999999</c:v>
                </c:pt>
                <c:pt idx="3237">
                  <c:v>4596.1409999999996</c:v>
                </c:pt>
                <c:pt idx="3238">
                  <c:v>4598.1210000000001</c:v>
                </c:pt>
                <c:pt idx="3239">
                  <c:v>4598.1210000000001</c:v>
                </c:pt>
                <c:pt idx="3240">
                  <c:v>4599.6779999999999</c:v>
                </c:pt>
                <c:pt idx="3241">
                  <c:v>4601.1629999999996</c:v>
                </c:pt>
                <c:pt idx="3242">
                  <c:v>4601.1629999999996</c:v>
                </c:pt>
                <c:pt idx="3243">
                  <c:v>4603.2139999999999</c:v>
                </c:pt>
                <c:pt idx="3244">
                  <c:v>4605.366</c:v>
                </c:pt>
                <c:pt idx="3245">
                  <c:v>4605.366</c:v>
                </c:pt>
                <c:pt idx="3246">
                  <c:v>4606.7510000000002</c:v>
                </c:pt>
                <c:pt idx="3247">
                  <c:v>4608.0709999999999</c:v>
                </c:pt>
                <c:pt idx="3248">
                  <c:v>4610.2879999999996</c:v>
                </c:pt>
                <c:pt idx="3249">
                  <c:v>4613.8239999999996</c:v>
                </c:pt>
                <c:pt idx="3250">
                  <c:v>4614.9799999999996</c:v>
                </c:pt>
                <c:pt idx="3251">
                  <c:v>4614.9799999999996</c:v>
                </c:pt>
                <c:pt idx="3252">
                  <c:v>4617.3599999999997</c:v>
                </c:pt>
                <c:pt idx="3253">
                  <c:v>4619.8580000000002</c:v>
                </c:pt>
                <c:pt idx="3254">
                  <c:v>4619.8580000000002</c:v>
                </c:pt>
                <c:pt idx="3255">
                  <c:v>4620.8969999999999</c:v>
                </c:pt>
                <c:pt idx="3256">
                  <c:v>4621.8879999999999</c:v>
                </c:pt>
                <c:pt idx="3257">
                  <c:v>4621.8879999999999</c:v>
                </c:pt>
                <c:pt idx="3258">
                  <c:v>4624.4340000000002</c:v>
                </c:pt>
                <c:pt idx="3259">
                  <c:v>4627.1040000000003</c:v>
                </c:pt>
                <c:pt idx="3260">
                  <c:v>4628.7960000000003</c:v>
                </c:pt>
                <c:pt idx="3261">
                  <c:v>4628.7960000000003</c:v>
                </c:pt>
                <c:pt idx="3262">
                  <c:v>4631.5069999999996</c:v>
                </c:pt>
                <c:pt idx="3263">
                  <c:v>4635.0429999999997</c:v>
                </c:pt>
                <c:pt idx="3264">
                  <c:v>4635.7049999999999</c:v>
                </c:pt>
                <c:pt idx="3265">
                  <c:v>4635.7049999999999</c:v>
                </c:pt>
                <c:pt idx="3266">
                  <c:v>4638.58</c:v>
                </c:pt>
                <c:pt idx="3267">
                  <c:v>4641.5950000000003</c:v>
                </c:pt>
                <c:pt idx="3268">
                  <c:v>4641.5950000000003</c:v>
                </c:pt>
                <c:pt idx="3269">
                  <c:v>4642.116</c:v>
                </c:pt>
                <c:pt idx="3270">
                  <c:v>4642.6130000000003</c:v>
                </c:pt>
                <c:pt idx="3271">
                  <c:v>4642.6130000000003</c:v>
                </c:pt>
                <c:pt idx="3272">
                  <c:v>4645.6530000000002</c:v>
                </c:pt>
                <c:pt idx="3273">
                  <c:v>4648.84</c:v>
                </c:pt>
                <c:pt idx="3274">
                  <c:v>4648.84</c:v>
                </c:pt>
                <c:pt idx="3275">
                  <c:v>4649.1899999999996</c:v>
                </c:pt>
                <c:pt idx="3276">
                  <c:v>4652.7259999999997</c:v>
                </c:pt>
                <c:pt idx="3277">
                  <c:v>4656.2619999999997</c:v>
                </c:pt>
                <c:pt idx="3278">
                  <c:v>4656.43</c:v>
                </c:pt>
                <c:pt idx="3279">
                  <c:v>4656.43</c:v>
                </c:pt>
                <c:pt idx="3280">
                  <c:v>4659.799</c:v>
                </c:pt>
                <c:pt idx="3281">
                  <c:v>4663.3320000000003</c:v>
                </c:pt>
                <c:pt idx="3282">
                  <c:v>4663.3320000000003</c:v>
                </c:pt>
                <c:pt idx="3283">
                  <c:v>4663.335</c:v>
                </c:pt>
                <c:pt idx="3284">
                  <c:v>4663.4809999999998</c:v>
                </c:pt>
                <c:pt idx="3285">
                  <c:v>4666.8720000000003</c:v>
                </c:pt>
                <c:pt idx="3286">
                  <c:v>4670.5780000000004</c:v>
                </c:pt>
                <c:pt idx="3287">
                  <c:v>4673.9449999999997</c:v>
                </c:pt>
                <c:pt idx="3288">
                  <c:v>4677.1559999999999</c:v>
                </c:pt>
                <c:pt idx="3289">
                  <c:v>4677.8230000000003</c:v>
                </c:pt>
                <c:pt idx="3290">
                  <c:v>4677.8230000000003</c:v>
                </c:pt>
                <c:pt idx="3291">
                  <c:v>4681.018</c:v>
                </c:pt>
                <c:pt idx="3292">
                  <c:v>4684.0649999999996</c:v>
                </c:pt>
                <c:pt idx="3293">
                  <c:v>4684.0649999999996</c:v>
                </c:pt>
                <c:pt idx="3294">
                  <c:v>4684.5550000000003</c:v>
                </c:pt>
                <c:pt idx="3295">
                  <c:v>4688.0910000000003</c:v>
                </c:pt>
                <c:pt idx="3296">
                  <c:v>4690.973</c:v>
                </c:pt>
                <c:pt idx="3297">
                  <c:v>4692.3149999999996</c:v>
                </c:pt>
                <c:pt idx="3298">
                  <c:v>4692.3149999999996</c:v>
                </c:pt>
                <c:pt idx="3299">
                  <c:v>4695.1639999999998</c:v>
                </c:pt>
                <c:pt idx="3300">
                  <c:v>4697.8810000000003</c:v>
                </c:pt>
                <c:pt idx="3301">
                  <c:v>4697.8810000000003</c:v>
                </c:pt>
                <c:pt idx="3302">
                  <c:v>4698.701</c:v>
                </c:pt>
                <c:pt idx="3303">
                  <c:v>4699.5609999999997</c:v>
                </c:pt>
                <c:pt idx="3304">
                  <c:v>4702.2370000000001</c:v>
                </c:pt>
                <c:pt idx="3305">
                  <c:v>4704.79</c:v>
                </c:pt>
                <c:pt idx="3306">
                  <c:v>4704.79</c:v>
                </c:pt>
                <c:pt idx="3307">
                  <c:v>4705.7740000000003</c:v>
                </c:pt>
                <c:pt idx="3308">
                  <c:v>4706.8059999999996</c:v>
                </c:pt>
                <c:pt idx="3309">
                  <c:v>4706.8059999999996</c:v>
                </c:pt>
                <c:pt idx="3310">
                  <c:v>4709.3109999999997</c:v>
                </c:pt>
                <c:pt idx="3311">
                  <c:v>4711.6980000000003</c:v>
                </c:pt>
                <c:pt idx="3312">
                  <c:v>4711.6980000000003</c:v>
                </c:pt>
                <c:pt idx="3313">
                  <c:v>4712.8469999999998</c:v>
                </c:pt>
                <c:pt idx="3314">
                  <c:v>4714.0519999999997</c:v>
                </c:pt>
                <c:pt idx="3315">
                  <c:v>4714.0519999999997</c:v>
                </c:pt>
                <c:pt idx="3316">
                  <c:v>4718.607</c:v>
                </c:pt>
                <c:pt idx="3317">
                  <c:v>4718.607</c:v>
                </c:pt>
                <c:pt idx="3318">
                  <c:v>4719.92</c:v>
                </c:pt>
                <c:pt idx="3319">
                  <c:v>4721.2969999999996</c:v>
                </c:pt>
                <c:pt idx="3320">
                  <c:v>4723.4570000000003</c:v>
                </c:pt>
                <c:pt idx="3321">
                  <c:v>4725.5150000000003</c:v>
                </c:pt>
                <c:pt idx="3322">
                  <c:v>4726.9930000000004</c:v>
                </c:pt>
                <c:pt idx="3323">
                  <c:v>4728.5429999999997</c:v>
                </c:pt>
                <c:pt idx="3324">
                  <c:v>4728.5429999999997</c:v>
                </c:pt>
                <c:pt idx="3325">
                  <c:v>4730.53</c:v>
                </c:pt>
                <c:pt idx="3326">
                  <c:v>4732.424</c:v>
                </c:pt>
                <c:pt idx="3327">
                  <c:v>4735.7889999999998</c:v>
                </c:pt>
                <c:pt idx="3328">
                  <c:v>4735.7889999999998</c:v>
                </c:pt>
                <c:pt idx="3329">
                  <c:v>4737.6030000000001</c:v>
                </c:pt>
                <c:pt idx="3330">
                  <c:v>4739.3329999999996</c:v>
                </c:pt>
                <c:pt idx="3331">
                  <c:v>4743.0349999999999</c:v>
                </c:pt>
                <c:pt idx="3332">
                  <c:v>4743.0349999999999</c:v>
                </c:pt>
                <c:pt idx="3333">
                  <c:v>4744.6760000000004</c:v>
                </c:pt>
                <c:pt idx="3334">
                  <c:v>4748.2120000000004</c:v>
                </c:pt>
                <c:pt idx="3335">
                  <c:v>4750.28</c:v>
                </c:pt>
                <c:pt idx="3336">
                  <c:v>4750.28</c:v>
                </c:pt>
                <c:pt idx="3337">
                  <c:v>4751.7489999999998</c:v>
                </c:pt>
                <c:pt idx="3338">
                  <c:v>4753.1490000000003</c:v>
                </c:pt>
                <c:pt idx="3339">
                  <c:v>4753.1490000000003</c:v>
                </c:pt>
                <c:pt idx="3340">
                  <c:v>4755.2860000000001</c:v>
                </c:pt>
                <c:pt idx="3341">
                  <c:v>4757.5259999999998</c:v>
                </c:pt>
                <c:pt idx="3342">
                  <c:v>4757.5259999999998</c:v>
                </c:pt>
                <c:pt idx="3343">
                  <c:v>4758.8220000000001</c:v>
                </c:pt>
                <c:pt idx="3344">
                  <c:v>4760.058</c:v>
                </c:pt>
                <c:pt idx="3345">
                  <c:v>4760.058</c:v>
                </c:pt>
                <c:pt idx="3346">
                  <c:v>4762.3580000000002</c:v>
                </c:pt>
                <c:pt idx="3347">
                  <c:v>4764.7719999999999</c:v>
                </c:pt>
                <c:pt idx="3348">
                  <c:v>4765.8950000000004</c:v>
                </c:pt>
                <c:pt idx="3349">
                  <c:v>4772.0169999999998</c:v>
                </c:pt>
                <c:pt idx="3350">
                  <c:v>4772.0169999999998</c:v>
                </c:pt>
                <c:pt idx="3351">
                  <c:v>4772.9679999999998</c:v>
                </c:pt>
                <c:pt idx="3352">
                  <c:v>4773.875</c:v>
                </c:pt>
                <c:pt idx="3353">
                  <c:v>4773.875</c:v>
                </c:pt>
                <c:pt idx="3354">
                  <c:v>4776.5050000000001</c:v>
                </c:pt>
                <c:pt idx="3355">
                  <c:v>4779.2629999999999</c:v>
                </c:pt>
                <c:pt idx="3356">
                  <c:v>4779.2629999999999</c:v>
                </c:pt>
                <c:pt idx="3357">
                  <c:v>4780.0410000000002</c:v>
                </c:pt>
                <c:pt idx="3358">
                  <c:v>4780.7830000000004</c:v>
                </c:pt>
                <c:pt idx="3359">
                  <c:v>4783.5780000000004</c:v>
                </c:pt>
                <c:pt idx="3360">
                  <c:v>4786.509</c:v>
                </c:pt>
                <c:pt idx="3361">
                  <c:v>4787.1139999999996</c:v>
                </c:pt>
                <c:pt idx="3362">
                  <c:v>4787.692</c:v>
                </c:pt>
                <c:pt idx="3363">
                  <c:v>4787.692</c:v>
                </c:pt>
                <c:pt idx="3364">
                  <c:v>4793.7539999999999</c:v>
                </c:pt>
                <c:pt idx="3365">
                  <c:v>4794.1880000000001</c:v>
                </c:pt>
                <c:pt idx="3366">
                  <c:v>4794.6000000000004</c:v>
                </c:pt>
                <c:pt idx="3367">
                  <c:v>4794.6000000000004</c:v>
                </c:pt>
                <c:pt idx="3368">
                  <c:v>4797.7240000000002</c:v>
                </c:pt>
                <c:pt idx="3369">
                  <c:v>4801</c:v>
                </c:pt>
                <c:pt idx="3370">
                  <c:v>4801</c:v>
                </c:pt>
                <c:pt idx="3371">
                  <c:v>4801.26</c:v>
                </c:pt>
                <c:pt idx="3372">
                  <c:v>4808.3339999999998</c:v>
                </c:pt>
                <c:pt idx="3373">
                  <c:v>4808.4179999999997</c:v>
                </c:pt>
                <c:pt idx="3374">
                  <c:v>4808.4179999999997</c:v>
                </c:pt>
                <c:pt idx="3375">
                  <c:v>4811.87</c:v>
                </c:pt>
                <c:pt idx="3376">
                  <c:v>4811.9340000000002</c:v>
                </c:pt>
                <c:pt idx="3377">
                  <c:v>4815.326</c:v>
                </c:pt>
                <c:pt idx="3378">
                  <c:v>4815.326</c:v>
                </c:pt>
                <c:pt idx="3379">
                  <c:v>4815.4070000000002</c:v>
                </c:pt>
                <c:pt idx="3380">
                  <c:v>4815.491</c:v>
                </c:pt>
                <c:pt idx="3381">
                  <c:v>4815.491</c:v>
                </c:pt>
                <c:pt idx="3382">
                  <c:v>4818.9430000000002</c:v>
                </c:pt>
                <c:pt idx="3383">
                  <c:v>4822.2340000000004</c:v>
                </c:pt>
                <c:pt idx="3384">
                  <c:v>4822.2340000000004</c:v>
                </c:pt>
                <c:pt idx="3385">
                  <c:v>4822.7370000000001</c:v>
                </c:pt>
                <c:pt idx="3386">
                  <c:v>4822.7370000000001</c:v>
                </c:pt>
                <c:pt idx="3387">
                  <c:v>4826.0159999999996</c:v>
                </c:pt>
                <c:pt idx="3388">
                  <c:v>4829.143</c:v>
                </c:pt>
                <c:pt idx="3389">
                  <c:v>4829.143</c:v>
                </c:pt>
                <c:pt idx="3390">
                  <c:v>4829.5529999999999</c:v>
                </c:pt>
                <c:pt idx="3391">
                  <c:v>4829.9830000000002</c:v>
                </c:pt>
                <c:pt idx="3392">
                  <c:v>4829.9830000000002</c:v>
                </c:pt>
                <c:pt idx="3393">
                  <c:v>4833.0889999999999</c:v>
                </c:pt>
                <c:pt idx="3394">
                  <c:v>4836.0510000000004</c:v>
                </c:pt>
                <c:pt idx="3395">
                  <c:v>4836.0510000000004</c:v>
                </c:pt>
                <c:pt idx="3396">
                  <c:v>4836.6260000000002</c:v>
                </c:pt>
                <c:pt idx="3397">
                  <c:v>4837.2290000000003</c:v>
                </c:pt>
                <c:pt idx="3398">
                  <c:v>4840.1620000000003</c:v>
                </c:pt>
                <c:pt idx="3399">
                  <c:v>4843.6989999999996</c:v>
                </c:pt>
                <c:pt idx="3400">
                  <c:v>4844.4740000000002</c:v>
                </c:pt>
                <c:pt idx="3401">
                  <c:v>4844.4740000000002</c:v>
                </c:pt>
                <c:pt idx="3402">
                  <c:v>4847.2349999999997</c:v>
                </c:pt>
                <c:pt idx="3403">
                  <c:v>4849.8680000000004</c:v>
                </c:pt>
                <c:pt idx="3404">
                  <c:v>4849.8680000000004</c:v>
                </c:pt>
                <c:pt idx="3405">
                  <c:v>4856.777</c:v>
                </c:pt>
                <c:pt idx="3406">
                  <c:v>4856.777</c:v>
                </c:pt>
                <c:pt idx="3407">
                  <c:v>4857.8450000000003</c:v>
                </c:pt>
                <c:pt idx="3408">
                  <c:v>4858.9650000000001</c:v>
                </c:pt>
                <c:pt idx="3409">
                  <c:v>4858.9650000000001</c:v>
                </c:pt>
                <c:pt idx="3410">
                  <c:v>4861.3810000000003</c:v>
                </c:pt>
                <c:pt idx="3411">
                  <c:v>4863.6850000000004</c:v>
                </c:pt>
                <c:pt idx="3412">
                  <c:v>4863.6850000000004</c:v>
                </c:pt>
                <c:pt idx="3413">
                  <c:v>4864.9179999999997</c:v>
                </c:pt>
                <c:pt idx="3414">
                  <c:v>4866.2110000000002</c:v>
                </c:pt>
                <c:pt idx="3415">
                  <c:v>4873.4570000000003</c:v>
                </c:pt>
                <c:pt idx="3416">
                  <c:v>4875.5280000000002</c:v>
                </c:pt>
                <c:pt idx="3417">
                  <c:v>4877.5020000000004</c:v>
                </c:pt>
                <c:pt idx="3418">
                  <c:v>4877.5020000000004</c:v>
                </c:pt>
                <c:pt idx="3419">
                  <c:v>4880.7030000000004</c:v>
                </c:pt>
                <c:pt idx="3420">
                  <c:v>4880.7030000000004</c:v>
                </c:pt>
                <c:pt idx="3421">
                  <c:v>4882.6009999999997</c:v>
                </c:pt>
                <c:pt idx="3422">
                  <c:v>4884.4110000000001</c:v>
                </c:pt>
                <c:pt idx="3423">
                  <c:v>4886.1369999999997</c:v>
                </c:pt>
                <c:pt idx="3424">
                  <c:v>4889.674</c:v>
                </c:pt>
                <c:pt idx="3425">
                  <c:v>4891.3190000000004</c:v>
                </c:pt>
                <c:pt idx="3426">
                  <c:v>4891.3190000000004</c:v>
                </c:pt>
                <c:pt idx="3427">
                  <c:v>4893.21</c:v>
                </c:pt>
                <c:pt idx="3428">
                  <c:v>4895.1940000000004</c:v>
                </c:pt>
                <c:pt idx="3429">
                  <c:v>4895.1940000000004</c:v>
                </c:pt>
                <c:pt idx="3430">
                  <c:v>4896.7470000000003</c:v>
                </c:pt>
                <c:pt idx="3431">
                  <c:v>4898.2280000000001</c:v>
                </c:pt>
                <c:pt idx="3432">
                  <c:v>4905.1360000000004</c:v>
                </c:pt>
                <c:pt idx="3433">
                  <c:v>4907.3559999999998</c:v>
                </c:pt>
                <c:pt idx="3434">
                  <c:v>4909.6850000000004</c:v>
                </c:pt>
                <c:pt idx="3435">
                  <c:v>4909.6850000000004</c:v>
                </c:pt>
                <c:pt idx="3436">
                  <c:v>4910.893</c:v>
                </c:pt>
                <c:pt idx="3437">
                  <c:v>4912.0450000000001</c:v>
                </c:pt>
                <c:pt idx="3438">
                  <c:v>4914.43</c:v>
                </c:pt>
                <c:pt idx="3439">
                  <c:v>4916.9309999999996</c:v>
                </c:pt>
                <c:pt idx="3440">
                  <c:v>4916.9309999999996</c:v>
                </c:pt>
                <c:pt idx="3441">
                  <c:v>4917.9660000000003</c:v>
                </c:pt>
                <c:pt idx="3442">
                  <c:v>4918.9530000000004</c:v>
                </c:pt>
                <c:pt idx="3443">
                  <c:v>4918.9530000000004</c:v>
                </c:pt>
                <c:pt idx="3444">
                  <c:v>4924.1769999999997</c:v>
                </c:pt>
                <c:pt idx="3445">
                  <c:v>4924.1769999999997</c:v>
                </c:pt>
                <c:pt idx="3446">
                  <c:v>4925.8620000000001</c:v>
                </c:pt>
                <c:pt idx="3447">
                  <c:v>4925.8620000000001</c:v>
                </c:pt>
                <c:pt idx="3448">
                  <c:v>4928.576</c:v>
                </c:pt>
                <c:pt idx="3449">
                  <c:v>4931.4219999999996</c:v>
                </c:pt>
                <c:pt idx="3450">
                  <c:v>4932.7700000000004</c:v>
                </c:pt>
                <c:pt idx="3451">
                  <c:v>4938.6679999999997</c:v>
                </c:pt>
                <c:pt idx="3452">
                  <c:v>4938.6679999999997</c:v>
                </c:pt>
                <c:pt idx="3453">
                  <c:v>4939.1859999999997</c:v>
                </c:pt>
                <c:pt idx="3454">
                  <c:v>4939.6790000000001</c:v>
                </c:pt>
                <c:pt idx="3455">
                  <c:v>4939.6790000000001</c:v>
                </c:pt>
                <c:pt idx="3456">
                  <c:v>4942.7219999999998</c:v>
                </c:pt>
                <c:pt idx="3457">
                  <c:v>4945.9139999999998</c:v>
                </c:pt>
                <c:pt idx="3458">
                  <c:v>4946.5870000000004</c:v>
                </c:pt>
                <c:pt idx="3459">
                  <c:v>4946.5870000000004</c:v>
                </c:pt>
                <c:pt idx="3460">
                  <c:v>4949.7950000000001</c:v>
                </c:pt>
                <c:pt idx="3461">
                  <c:v>4953.1589999999997</c:v>
                </c:pt>
                <c:pt idx="3462">
                  <c:v>4953.1589999999997</c:v>
                </c:pt>
                <c:pt idx="3463">
                  <c:v>4953.3320000000003</c:v>
                </c:pt>
                <c:pt idx="3464">
                  <c:v>4953.4960000000001</c:v>
                </c:pt>
                <c:pt idx="3465">
                  <c:v>4953.4960000000001</c:v>
                </c:pt>
                <c:pt idx="3466">
                  <c:v>4956.8680000000004</c:v>
                </c:pt>
                <c:pt idx="3467">
                  <c:v>4960.3860000000004</c:v>
                </c:pt>
                <c:pt idx="3468">
                  <c:v>4960.4049999999997</c:v>
                </c:pt>
                <c:pt idx="3469">
                  <c:v>4963.9409999999998</c:v>
                </c:pt>
                <c:pt idx="3470">
                  <c:v>4967.4780000000001</c:v>
                </c:pt>
                <c:pt idx="3471">
                  <c:v>4967.6509999999998</c:v>
                </c:pt>
                <c:pt idx="3472">
                  <c:v>4971.0140000000001</c:v>
                </c:pt>
                <c:pt idx="3473">
                  <c:v>4974.2209999999995</c:v>
                </c:pt>
                <c:pt idx="3474">
                  <c:v>4974.2209999999995</c:v>
                </c:pt>
                <c:pt idx="3475">
                  <c:v>4974.5510000000004</c:v>
                </c:pt>
                <c:pt idx="3476">
                  <c:v>4974.8969999999999</c:v>
                </c:pt>
                <c:pt idx="3477">
                  <c:v>4974.8969999999999</c:v>
                </c:pt>
                <c:pt idx="3478">
                  <c:v>4978.0870000000004</c:v>
                </c:pt>
                <c:pt idx="3479">
                  <c:v>4981.1289999999999</c:v>
                </c:pt>
                <c:pt idx="3480">
                  <c:v>4981.6239999999998</c:v>
                </c:pt>
                <c:pt idx="3481">
                  <c:v>4988.6970000000001</c:v>
                </c:pt>
                <c:pt idx="3482">
                  <c:v>4989.3879999999999</c:v>
                </c:pt>
                <c:pt idx="3483">
                  <c:v>4989.3879999999999</c:v>
                </c:pt>
                <c:pt idx="3484">
                  <c:v>4992.2330000000002</c:v>
                </c:pt>
                <c:pt idx="3485">
                  <c:v>4994.9470000000001</c:v>
                </c:pt>
                <c:pt idx="3486">
                  <c:v>4994.9470000000001</c:v>
                </c:pt>
                <c:pt idx="3487">
                  <c:v>4995.7700000000004</c:v>
                </c:pt>
                <c:pt idx="3488">
                  <c:v>4999.3069999999998</c:v>
                </c:pt>
                <c:pt idx="3489">
                  <c:v>5001.8549999999996</c:v>
                </c:pt>
                <c:pt idx="3490">
                  <c:v>5002.8429999999998</c:v>
                </c:pt>
                <c:pt idx="3491">
                  <c:v>5003.8789999999999</c:v>
                </c:pt>
                <c:pt idx="3492">
                  <c:v>5003.8789999999999</c:v>
                </c:pt>
                <c:pt idx="3493">
                  <c:v>5006.3789999999999</c:v>
                </c:pt>
                <c:pt idx="3494">
                  <c:v>5008.7640000000001</c:v>
                </c:pt>
                <c:pt idx="3495">
                  <c:v>5008.7640000000001</c:v>
                </c:pt>
                <c:pt idx="3496">
                  <c:v>5009.9160000000002</c:v>
                </c:pt>
                <c:pt idx="3497">
                  <c:v>5011.125</c:v>
                </c:pt>
                <c:pt idx="3498">
                  <c:v>5011.125</c:v>
                </c:pt>
                <c:pt idx="3499">
                  <c:v>5013.4530000000004</c:v>
                </c:pt>
                <c:pt idx="3500">
                  <c:v>5016.9889999999996</c:v>
                </c:pt>
                <c:pt idx="3501">
                  <c:v>5018.3710000000001</c:v>
                </c:pt>
                <c:pt idx="3502">
                  <c:v>5018.3710000000001</c:v>
                </c:pt>
                <c:pt idx="3503">
                  <c:v>5020.5259999999998</c:v>
                </c:pt>
                <c:pt idx="3504">
                  <c:v>5024.0619999999999</c:v>
                </c:pt>
                <c:pt idx="3505">
                  <c:v>5025.616</c:v>
                </c:pt>
                <c:pt idx="3506">
                  <c:v>5025.616</c:v>
                </c:pt>
                <c:pt idx="3507">
                  <c:v>5027.5990000000002</c:v>
                </c:pt>
                <c:pt idx="3508">
                  <c:v>5029.4889999999996</c:v>
                </c:pt>
                <c:pt idx="3509">
                  <c:v>5029.4889999999996</c:v>
                </c:pt>
                <c:pt idx="3510">
                  <c:v>5031.1350000000002</c:v>
                </c:pt>
                <c:pt idx="3511">
                  <c:v>5034.6719999999996</c:v>
                </c:pt>
                <c:pt idx="3512">
                  <c:v>5038.2089999999998</c:v>
                </c:pt>
                <c:pt idx="3513">
                  <c:v>5040.107</c:v>
                </c:pt>
                <c:pt idx="3514">
                  <c:v>5040.107</c:v>
                </c:pt>
                <c:pt idx="3515">
                  <c:v>5041.7449999999999</c:v>
                </c:pt>
                <c:pt idx="3516">
                  <c:v>5043.3059999999996</c:v>
                </c:pt>
                <c:pt idx="3517">
                  <c:v>5045.2809999999999</c:v>
                </c:pt>
                <c:pt idx="3518">
                  <c:v>5047.3530000000001</c:v>
                </c:pt>
                <c:pt idx="3519">
                  <c:v>5048.8180000000002</c:v>
                </c:pt>
                <c:pt idx="3520">
                  <c:v>5050.2139999999999</c:v>
                </c:pt>
                <c:pt idx="3521">
                  <c:v>5050.2139999999999</c:v>
                </c:pt>
                <c:pt idx="3522">
                  <c:v>5052.3549999999996</c:v>
                </c:pt>
                <c:pt idx="3523">
                  <c:v>5054.5990000000002</c:v>
                </c:pt>
                <c:pt idx="3524">
                  <c:v>5055.8909999999996</c:v>
                </c:pt>
                <c:pt idx="3525">
                  <c:v>5057.1229999999996</c:v>
                </c:pt>
                <c:pt idx="3526">
                  <c:v>5057.1229999999996</c:v>
                </c:pt>
                <c:pt idx="3527">
                  <c:v>5059.4279999999999</c:v>
                </c:pt>
                <c:pt idx="3528">
                  <c:v>5061.8450000000003</c:v>
                </c:pt>
                <c:pt idx="3529">
                  <c:v>5061.8450000000003</c:v>
                </c:pt>
                <c:pt idx="3530">
                  <c:v>5062.9639999999999</c:v>
                </c:pt>
                <c:pt idx="3531">
                  <c:v>5064.0320000000002</c:v>
                </c:pt>
                <c:pt idx="3532">
                  <c:v>5064.0320000000002</c:v>
                </c:pt>
                <c:pt idx="3533">
                  <c:v>5066.5010000000002</c:v>
                </c:pt>
                <c:pt idx="3534">
                  <c:v>5070.9399999999996</c:v>
                </c:pt>
                <c:pt idx="3535">
                  <c:v>5070.9399999999996</c:v>
                </c:pt>
                <c:pt idx="3536">
                  <c:v>5073.5739999999996</c:v>
                </c:pt>
                <c:pt idx="3537">
                  <c:v>5076.3360000000002</c:v>
                </c:pt>
                <c:pt idx="3538">
                  <c:v>5076.3360000000002</c:v>
                </c:pt>
                <c:pt idx="3539">
                  <c:v>5077.1099999999997</c:v>
                </c:pt>
                <c:pt idx="3540">
                  <c:v>5077.8490000000002</c:v>
                </c:pt>
                <c:pt idx="3541">
                  <c:v>5077.8490000000002</c:v>
                </c:pt>
                <c:pt idx="3542">
                  <c:v>5083.5820000000003</c:v>
                </c:pt>
                <c:pt idx="3543">
                  <c:v>5083.5820000000003</c:v>
                </c:pt>
                <c:pt idx="3544">
                  <c:v>5084.1840000000002</c:v>
                </c:pt>
                <c:pt idx="3545">
                  <c:v>5084.7569999999996</c:v>
                </c:pt>
                <c:pt idx="3546">
                  <c:v>5084.7569999999996</c:v>
                </c:pt>
                <c:pt idx="3547">
                  <c:v>5087.72</c:v>
                </c:pt>
                <c:pt idx="3548">
                  <c:v>5090.8270000000002</c:v>
                </c:pt>
                <c:pt idx="3549">
                  <c:v>5090.8270000000002</c:v>
                </c:pt>
                <c:pt idx="3550">
                  <c:v>5091.2560000000003</c:v>
                </c:pt>
                <c:pt idx="3551">
                  <c:v>5094.7929999999997</c:v>
                </c:pt>
                <c:pt idx="3552">
                  <c:v>5098.0730000000003</c:v>
                </c:pt>
                <c:pt idx="3553">
                  <c:v>5098.0730000000003</c:v>
                </c:pt>
                <c:pt idx="3554">
                  <c:v>5098.33</c:v>
                </c:pt>
                <c:pt idx="3555">
                  <c:v>5101.866</c:v>
                </c:pt>
                <c:pt idx="3556">
                  <c:v>5105.3190000000004</c:v>
                </c:pt>
                <c:pt idx="3557">
                  <c:v>5105.3190000000004</c:v>
                </c:pt>
                <c:pt idx="3558">
                  <c:v>5105.4030000000002</c:v>
                </c:pt>
                <c:pt idx="3559">
                  <c:v>5108.8379999999997</c:v>
                </c:pt>
                <c:pt idx="3560">
                  <c:v>5108.9390000000003</c:v>
                </c:pt>
                <c:pt idx="3561">
                  <c:v>5112.4759999999997</c:v>
                </c:pt>
                <c:pt idx="3562">
                  <c:v>5112.5649999999996</c:v>
                </c:pt>
                <c:pt idx="3563">
                  <c:v>5112.5649999999996</c:v>
                </c:pt>
                <c:pt idx="3564">
                  <c:v>5116.0119999999997</c:v>
                </c:pt>
                <c:pt idx="3565">
                  <c:v>5119.299</c:v>
                </c:pt>
                <c:pt idx="3566">
                  <c:v>5119.299</c:v>
                </c:pt>
                <c:pt idx="3567">
                  <c:v>5119.549</c:v>
                </c:pt>
                <c:pt idx="3568">
                  <c:v>5119.8100000000004</c:v>
                </c:pt>
                <c:pt idx="3569">
                  <c:v>5119.8100000000004</c:v>
                </c:pt>
                <c:pt idx="3570">
                  <c:v>5123.085</c:v>
                </c:pt>
                <c:pt idx="3571">
                  <c:v>5126.2079999999996</c:v>
                </c:pt>
                <c:pt idx="3572">
                  <c:v>5126.6220000000003</c:v>
                </c:pt>
                <c:pt idx="3573">
                  <c:v>5127.0559999999996</c:v>
                </c:pt>
                <c:pt idx="3574">
                  <c:v>5127.0559999999996</c:v>
                </c:pt>
                <c:pt idx="3575">
                  <c:v>5130.1580000000004</c:v>
                </c:pt>
                <c:pt idx="3576">
                  <c:v>5133.6949999999997</c:v>
                </c:pt>
                <c:pt idx="3577">
                  <c:v>5134.3010000000004</c:v>
                </c:pt>
                <c:pt idx="3578">
                  <c:v>5134.3010000000004</c:v>
                </c:pt>
                <c:pt idx="3579">
                  <c:v>5137.2309999999998</c:v>
                </c:pt>
                <c:pt idx="3580">
                  <c:v>5140.768</c:v>
                </c:pt>
                <c:pt idx="3581">
                  <c:v>5141.5469999999996</c:v>
                </c:pt>
                <c:pt idx="3582">
                  <c:v>5141.5469999999996</c:v>
                </c:pt>
                <c:pt idx="3583">
                  <c:v>5144.3050000000003</c:v>
                </c:pt>
                <c:pt idx="3584">
                  <c:v>5146.9340000000002</c:v>
                </c:pt>
                <c:pt idx="3585">
                  <c:v>5147.8410000000003</c:v>
                </c:pt>
                <c:pt idx="3586">
                  <c:v>5148.7929999999997</c:v>
                </c:pt>
                <c:pt idx="3587">
                  <c:v>5148.7929999999997</c:v>
                </c:pt>
                <c:pt idx="3588">
                  <c:v>5151.3770000000004</c:v>
                </c:pt>
                <c:pt idx="3589">
                  <c:v>5153.8419999999996</c:v>
                </c:pt>
                <c:pt idx="3590">
                  <c:v>5154.9139999999998</c:v>
                </c:pt>
                <c:pt idx="3591">
                  <c:v>5156.0389999999998</c:v>
                </c:pt>
                <c:pt idx="3592">
                  <c:v>5158.451</c:v>
                </c:pt>
                <c:pt idx="3593">
                  <c:v>5160.7510000000002</c:v>
                </c:pt>
                <c:pt idx="3594">
                  <c:v>5160.7510000000002</c:v>
                </c:pt>
                <c:pt idx="3595">
                  <c:v>5161.9870000000001</c:v>
                </c:pt>
                <c:pt idx="3596">
                  <c:v>5163.2839999999997</c:v>
                </c:pt>
                <c:pt idx="3597">
                  <c:v>5163.2839999999997</c:v>
                </c:pt>
                <c:pt idx="3598">
                  <c:v>5165.5240000000003</c:v>
                </c:pt>
                <c:pt idx="3599">
                  <c:v>5167.6589999999997</c:v>
                </c:pt>
                <c:pt idx="3600">
                  <c:v>5167.6589999999997</c:v>
                </c:pt>
                <c:pt idx="3601">
                  <c:v>5169.0600000000004</c:v>
                </c:pt>
                <c:pt idx="3602">
                  <c:v>5170.53</c:v>
                </c:pt>
                <c:pt idx="3603">
                  <c:v>5170.53</c:v>
                </c:pt>
                <c:pt idx="3604">
                  <c:v>5174.567</c:v>
                </c:pt>
                <c:pt idx="3605">
                  <c:v>5174.567</c:v>
                </c:pt>
                <c:pt idx="3606">
                  <c:v>5176.1329999999998</c:v>
                </c:pt>
                <c:pt idx="3607">
                  <c:v>5181.4759999999997</c:v>
                </c:pt>
                <c:pt idx="3608">
                  <c:v>5181.4759999999997</c:v>
                </c:pt>
                <c:pt idx="3609">
                  <c:v>5183.2070000000003</c:v>
                </c:pt>
                <c:pt idx="3610">
                  <c:v>5185.0219999999999</c:v>
                </c:pt>
                <c:pt idx="3611">
                  <c:v>5185.0219999999999</c:v>
                </c:pt>
                <c:pt idx="3612">
                  <c:v>5186.7430000000004</c:v>
                </c:pt>
                <c:pt idx="3613">
                  <c:v>5188.384</c:v>
                </c:pt>
                <c:pt idx="3614">
                  <c:v>5190.2790000000005</c:v>
                </c:pt>
                <c:pt idx="3615">
                  <c:v>5192.2669999999998</c:v>
                </c:pt>
                <c:pt idx="3616">
                  <c:v>5192.2669999999998</c:v>
                </c:pt>
                <c:pt idx="3617">
                  <c:v>5193.8159999999998</c:v>
                </c:pt>
                <c:pt idx="3618">
                  <c:v>5199.5129999999999</c:v>
                </c:pt>
                <c:pt idx="3619">
                  <c:v>5199.5129999999999</c:v>
                </c:pt>
                <c:pt idx="3620">
                  <c:v>5200.8890000000001</c:v>
                </c:pt>
                <c:pt idx="3621">
                  <c:v>5202.2020000000002</c:v>
                </c:pt>
                <c:pt idx="3622">
                  <c:v>5202.2020000000002</c:v>
                </c:pt>
                <c:pt idx="3623">
                  <c:v>5204.4260000000004</c:v>
                </c:pt>
                <c:pt idx="3624">
                  <c:v>5206.7579999999998</c:v>
                </c:pt>
                <c:pt idx="3625">
                  <c:v>5206.7579999999998</c:v>
                </c:pt>
                <c:pt idx="3626">
                  <c:v>5207.9620000000004</c:v>
                </c:pt>
                <c:pt idx="3627">
                  <c:v>5209.1099999999997</c:v>
                </c:pt>
                <c:pt idx="3628">
                  <c:v>5209.1099999999997</c:v>
                </c:pt>
                <c:pt idx="3629">
                  <c:v>5211.4989999999998</c:v>
                </c:pt>
                <c:pt idx="3630">
                  <c:v>5214.0039999999999</c:v>
                </c:pt>
                <c:pt idx="3631">
                  <c:v>5214.0039999999999</c:v>
                </c:pt>
                <c:pt idx="3632">
                  <c:v>5215.0349999999999</c:v>
                </c:pt>
                <c:pt idx="3633">
                  <c:v>5216.0190000000002</c:v>
                </c:pt>
                <c:pt idx="3634">
                  <c:v>5216.0190000000002</c:v>
                </c:pt>
                <c:pt idx="3635">
                  <c:v>5218.5720000000001</c:v>
                </c:pt>
                <c:pt idx="3636">
                  <c:v>5221.25</c:v>
                </c:pt>
                <c:pt idx="3637">
                  <c:v>5225.6450000000004</c:v>
                </c:pt>
                <c:pt idx="3638">
                  <c:v>5228.4960000000001</c:v>
                </c:pt>
                <c:pt idx="3639">
                  <c:v>5228.4960000000001</c:v>
                </c:pt>
                <c:pt idx="3640">
                  <c:v>5229.1809999999996</c:v>
                </c:pt>
                <c:pt idx="3641">
                  <c:v>5229.835</c:v>
                </c:pt>
                <c:pt idx="3642">
                  <c:v>5229.835</c:v>
                </c:pt>
                <c:pt idx="3643">
                  <c:v>5232.7179999999998</c:v>
                </c:pt>
                <c:pt idx="3644">
                  <c:v>5236.2539999999999</c:v>
                </c:pt>
                <c:pt idx="3645">
                  <c:v>5236.7439999999997</c:v>
                </c:pt>
                <c:pt idx="3646">
                  <c:v>5236.7439999999997</c:v>
                </c:pt>
                <c:pt idx="3647">
                  <c:v>5239.7910000000002</c:v>
                </c:pt>
                <c:pt idx="3648">
                  <c:v>5240.683</c:v>
                </c:pt>
              </c:numCache>
            </c:numRef>
          </c:xVal>
          <c:yVal>
            <c:numRef>
              <c:f>Factory!$C$2:$C$3650</c:f>
              <c:numCache>
                <c:formatCode>General</c:formatCode>
                <c:ptCount val="3649"/>
                <c:pt idx="0">
                  <c:v>1070.5519999999999</c:v>
                </c:pt>
                <c:pt idx="1">
                  <c:v>1070.7840000000001</c:v>
                </c:pt>
                <c:pt idx="2">
                  <c:v>1070.913</c:v>
                </c:pt>
                <c:pt idx="3">
                  <c:v>1070.9649999999999</c:v>
                </c:pt>
                <c:pt idx="4">
                  <c:v>1071.17</c:v>
                </c:pt>
                <c:pt idx="5">
                  <c:v>1071.17</c:v>
                </c:pt>
                <c:pt idx="6">
                  <c:v>1071.1959999999999</c:v>
                </c:pt>
                <c:pt idx="7">
                  <c:v>1071.2170000000001</c:v>
                </c:pt>
                <c:pt idx="8">
                  <c:v>1071.3389999999999</c:v>
                </c:pt>
                <c:pt idx="9">
                  <c:v>1071.471</c:v>
                </c:pt>
                <c:pt idx="10">
                  <c:v>1071.7860000000001</c:v>
                </c:pt>
                <c:pt idx="11">
                  <c:v>1071.855</c:v>
                </c:pt>
                <c:pt idx="12">
                  <c:v>1071.9949999999999</c:v>
                </c:pt>
                <c:pt idx="13">
                  <c:v>1071.9949999999999</c:v>
                </c:pt>
                <c:pt idx="14">
                  <c:v>1072.086</c:v>
                </c:pt>
                <c:pt idx="15">
                  <c:v>1072.2070000000001</c:v>
                </c:pt>
                <c:pt idx="16">
                  <c:v>1072.2070000000001</c:v>
                </c:pt>
                <c:pt idx="17">
                  <c:v>1072.241</c:v>
                </c:pt>
                <c:pt idx="18">
                  <c:v>1073.3330000000001</c:v>
                </c:pt>
                <c:pt idx="19">
                  <c:v>1073.3330000000001</c:v>
                </c:pt>
                <c:pt idx="20">
                  <c:v>1073.452</c:v>
                </c:pt>
                <c:pt idx="21">
                  <c:v>1073.537</c:v>
                </c:pt>
                <c:pt idx="22">
                  <c:v>1073.5920000000001</c:v>
                </c:pt>
                <c:pt idx="23">
                  <c:v>1073.5989999999999</c:v>
                </c:pt>
                <c:pt idx="24">
                  <c:v>1073.6089999999999</c:v>
                </c:pt>
                <c:pt idx="25">
                  <c:v>1073.6089999999999</c:v>
                </c:pt>
                <c:pt idx="26">
                  <c:v>1073.739</c:v>
                </c:pt>
                <c:pt idx="27">
                  <c:v>1073.838</c:v>
                </c:pt>
                <c:pt idx="28">
                  <c:v>1073.838</c:v>
                </c:pt>
                <c:pt idx="29">
                  <c:v>1073.876</c:v>
                </c:pt>
                <c:pt idx="30">
                  <c:v>1073.9269999999999</c:v>
                </c:pt>
                <c:pt idx="31">
                  <c:v>1074.0050000000001</c:v>
                </c:pt>
                <c:pt idx="32">
                  <c:v>1074.0640000000001</c:v>
                </c:pt>
                <c:pt idx="33">
                  <c:v>1074.0640000000001</c:v>
                </c:pt>
                <c:pt idx="34">
                  <c:v>1074.1300000000001</c:v>
                </c:pt>
                <c:pt idx="35">
                  <c:v>1074.2180000000001</c:v>
                </c:pt>
                <c:pt idx="36">
                  <c:v>1074.2180000000001</c:v>
                </c:pt>
                <c:pt idx="37">
                  <c:v>1074.251</c:v>
                </c:pt>
                <c:pt idx="38">
                  <c:v>1074.3630000000001</c:v>
                </c:pt>
                <c:pt idx="39">
                  <c:v>1074.4670000000001</c:v>
                </c:pt>
                <c:pt idx="40">
                  <c:v>1074.471</c:v>
                </c:pt>
                <c:pt idx="41">
                  <c:v>1074.471</c:v>
                </c:pt>
                <c:pt idx="42">
                  <c:v>1074.5609999999999</c:v>
                </c:pt>
                <c:pt idx="43">
                  <c:v>1074.626</c:v>
                </c:pt>
                <c:pt idx="44">
                  <c:v>1074.626</c:v>
                </c:pt>
                <c:pt idx="45">
                  <c:v>1074.6780000000001</c:v>
                </c:pt>
                <c:pt idx="46">
                  <c:v>1074.6780000000001</c:v>
                </c:pt>
                <c:pt idx="47">
                  <c:v>1074.7260000000001</c:v>
                </c:pt>
                <c:pt idx="48">
                  <c:v>1074.76</c:v>
                </c:pt>
                <c:pt idx="49">
                  <c:v>1074.7909999999999</c:v>
                </c:pt>
                <c:pt idx="50">
                  <c:v>1074.8309999999999</c:v>
                </c:pt>
                <c:pt idx="51">
                  <c:v>1074.8309999999999</c:v>
                </c:pt>
                <c:pt idx="52">
                  <c:v>1074.847</c:v>
                </c:pt>
                <c:pt idx="53">
                  <c:v>1074.8589999999999</c:v>
                </c:pt>
                <c:pt idx="54">
                  <c:v>1074.8589999999999</c:v>
                </c:pt>
                <c:pt idx="55">
                  <c:v>1074.9369999999999</c:v>
                </c:pt>
                <c:pt idx="56">
                  <c:v>1074.9369999999999</c:v>
                </c:pt>
                <c:pt idx="57">
                  <c:v>1074.9369999999999</c:v>
                </c:pt>
                <c:pt idx="58">
                  <c:v>1074.9639999999999</c:v>
                </c:pt>
                <c:pt idx="59">
                  <c:v>1075</c:v>
                </c:pt>
                <c:pt idx="60">
                  <c:v>1075</c:v>
                </c:pt>
                <c:pt idx="61">
                  <c:v>1075.01</c:v>
                </c:pt>
                <c:pt idx="62">
                  <c:v>1075.0160000000001</c:v>
                </c:pt>
                <c:pt idx="63">
                  <c:v>1075.0139999999999</c:v>
                </c:pt>
                <c:pt idx="64">
                  <c:v>1075.011</c:v>
                </c:pt>
                <c:pt idx="65">
                  <c:v>1075.011</c:v>
                </c:pt>
                <c:pt idx="66">
                  <c:v>1075.009</c:v>
                </c:pt>
                <c:pt idx="67">
                  <c:v>1075.008</c:v>
                </c:pt>
                <c:pt idx="68">
                  <c:v>1075.008</c:v>
                </c:pt>
                <c:pt idx="69">
                  <c:v>1075.0170000000001</c:v>
                </c:pt>
                <c:pt idx="70">
                  <c:v>1075.0239999999999</c:v>
                </c:pt>
                <c:pt idx="71">
                  <c:v>1075.0239999999999</c:v>
                </c:pt>
                <c:pt idx="72">
                  <c:v>1075.0239999999999</c:v>
                </c:pt>
                <c:pt idx="73">
                  <c:v>1075.0239999999999</c:v>
                </c:pt>
                <c:pt idx="74">
                  <c:v>1075.0239999999999</c:v>
                </c:pt>
                <c:pt idx="75">
                  <c:v>1075.0239999999999</c:v>
                </c:pt>
                <c:pt idx="76">
                  <c:v>1075.0229999999999</c:v>
                </c:pt>
                <c:pt idx="77">
                  <c:v>1075.0239999999999</c:v>
                </c:pt>
                <c:pt idx="78">
                  <c:v>1075.0239999999999</c:v>
                </c:pt>
                <c:pt idx="79">
                  <c:v>1075.027</c:v>
                </c:pt>
                <c:pt idx="80">
                  <c:v>1075.029</c:v>
                </c:pt>
                <c:pt idx="81">
                  <c:v>1075.0360000000001</c:v>
                </c:pt>
                <c:pt idx="82">
                  <c:v>1075.0360000000001</c:v>
                </c:pt>
                <c:pt idx="83">
                  <c:v>1075.0340000000001</c:v>
                </c:pt>
                <c:pt idx="84">
                  <c:v>1075.0329999999999</c:v>
                </c:pt>
                <c:pt idx="85">
                  <c:v>1075.029</c:v>
                </c:pt>
                <c:pt idx="86">
                  <c:v>1075.028</c:v>
                </c:pt>
                <c:pt idx="87">
                  <c:v>1075.028</c:v>
                </c:pt>
                <c:pt idx="88">
                  <c:v>1075.0260000000001</c:v>
                </c:pt>
                <c:pt idx="89">
                  <c:v>1075.0319999999999</c:v>
                </c:pt>
                <c:pt idx="90">
                  <c:v>1075.0319999999999</c:v>
                </c:pt>
                <c:pt idx="91">
                  <c:v>1075.0319999999999</c:v>
                </c:pt>
                <c:pt idx="92">
                  <c:v>1075.0319999999999</c:v>
                </c:pt>
                <c:pt idx="93">
                  <c:v>1075.0319999999999</c:v>
                </c:pt>
                <c:pt idx="94">
                  <c:v>1075.0329999999999</c:v>
                </c:pt>
                <c:pt idx="95">
                  <c:v>1075.0340000000001</c:v>
                </c:pt>
                <c:pt idx="96">
                  <c:v>1075.0360000000001</c:v>
                </c:pt>
                <c:pt idx="97">
                  <c:v>1075.0360000000001</c:v>
                </c:pt>
                <c:pt idx="98">
                  <c:v>1075.0360000000001</c:v>
                </c:pt>
                <c:pt idx="99">
                  <c:v>1075.037</c:v>
                </c:pt>
                <c:pt idx="100">
                  <c:v>1075.039</c:v>
                </c:pt>
                <c:pt idx="101">
                  <c:v>1075.04</c:v>
                </c:pt>
                <c:pt idx="102">
                  <c:v>1075.04</c:v>
                </c:pt>
                <c:pt idx="103">
                  <c:v>1075.047</c:v>
                </c:pt>
                <c:pt idx="104">
                  <c:v>1075.047</c:v>
                </c:pt>
                <c:pt idx="105">
                  <c:v>1075.048</c:v>
                </c:pt>
                <c:pt idx="106">
                  <c:v>1075.049</c:v>
                </c:pt>
                <c:pt idx="107">
                  <c:v>1075.0550000000001</c:v>
                </c:pt>
                <c:pt idx="108">
                  <c:v>1075.0550000000001</c:v>
                </c:pt>
                <c:pt idx="109">
                  <c:v>1075.0550000000001</c:v>
                </c:pt>
                <c:pt idx="110">
                  <c:v>1075.0550000000001</c:v>
                </c:pt>
                <c:pt idx="111">
                  <c:v>1075.0550000000001</c:v>
                </c:pt>
                <c:pt idx="112">
                  <c:v>1075.0550000000001</c:v>
                </c:pt>
                <c:pt idx="113">
                  <c:v>1075.0550000000001</c:v>
                </c:pt>
                <c:pt idx="114">
                  <c:v>1075.0550000000001</c:v>
                </c:pt>
                <c:pt idx="115">
                  <c:v>1075.0550000000001</c:v>
                </c:pt>
                <c:pt idx="116">
                  <c:v>1075.0550000000001</c:v>
                </c:pt>
                <c:pt idx="117">
                  <c:v>1075.0550000000001</c:v>
                </c:pt>
                <c:pt idx="118">
                  <c:v>1075.0550000000001</c:v>
                </c:pt>
                <c:pt idx="119">
                  <c:v>1075.058</c:v>
                </c:pt>
                <c:pt idx="120">
                  <c:v>1075.0619999999999</c:v>
                </c:pt>
                <c:pt idx="121">
                  <c:v>1075.0619999999999</c:v>
                </c:pt>
                <c:pt idx="122">
                  <c:v>1075.0619999999999</c:v>
                </c:pt>
                <c:pt idx="123">
                  <c:v>1075.0630000000001</c:v>
                </c:pt>
                <c:pt idx="124">
                  <c:v>1075.066</c:v>
                </c:pt>
                <c:pt idx="125">
                  <c:v>1075.067</c:v>
                </c:pt>
                <c:pt idx="126">
                  <c:v>1075.07</c:v>
                </c:pt>
                <c:pt idx="127">
                  <c:v>1075.07</c:v>
                </c:pt>
                <c:pt idx="128">
                  <c:v>1075.0709999999999</c:v>
                </c:pt>
                <c:pt idx="129">
                  <c:v>1075.0730000000001</c:v>
                </c:pt>
                <c:pt idx="130">
                  <c:v>1075.0730000000001</c:v>
                </c:pt>
                <c:pt idx="131">
                  <c:v>1075.0809999999999</c:v>
                </c:pt>
                <c:pt idx="132">
                  <c:v>1075.086</c:v>
                </c:pt>
                <c:pt idx="133">
                  <c:v>1075.086</c:v>
                </c:pt>
                <c:pt idx="134">
                  <c:v>1075.0899999999999</c:v>
                </c:pt>
                <c:pt idx="135">
                  <c:v>1075.0940000000001</c:v>
                </c:pt>
                <c:pt idx="136">
                  <c:v>1075.0940000000001</c:v>
                </c:pt>
                <c:pt idx="137">
                  <c:v>1075.0989999999999</c:v>
                </c:pt>
                <c:pt idx="138">
                  <c:v>1075.104</c:v>
                </c:pt>
                <c:pt idx="139">
                  <c:v>1075.104</c:v>
                </c:pt>
                <c:pt idx="140">
                  <c:v>1075.115</c:v>
                </c:pt>
                <c:pt idx="141">
                  <c:v>1075.1289999999999</c:v>
                </c:pt>
                <c:pt idx="142">
                  <c:v>1075.1320000000001</c:v>
                </c:pt>
                <c:pt idx="143">
                  <c:v>1075.152</c:v>
                </c:pt>
                <c:pt idx="144">
                  <c:v>1075.152</c:v>
                </c:pt>
                <c:pt idx="145">
                  <c:v>1075.171</c:v>
                </c:pt>
                <c:pt idx="146">
                  <c:v>1075.174</c:v>
                </c:pt>
                <c:pt idx="147">
                  <c:v>1075.1769999999999</c:v>
                </c:pt>
                <c:pt idx="148">
                  <c:v>1075.193</c:v>
                </c:pt>
                <c:pt idx="149">
                  <c:v>1075.2339999999999</c:v>
                </c:pt>
                <c:pt idx="150">
                  <c:v>1075.261</c:v>
                </c:pt>
                <c:pt idx="151">
                  <c:v>1075.261</c:v>
                </c:pt>
                <c:pt idx="152">
                  <c:v>1075.2809999999999</c:v>
                </c:pt>
                <c:pt idx="153">
                  <c:v>1075.31</c:v>
                </c:pt>
                <c:pt idx="154">
                  <c:v>1075.317</c:v>
                </c:pt>
                <c:pt idx="155">
                  <c:v>1075.3209999999999</c:v>
                </c:pt>
                <c:pt idx="156">
                  <c:v>1075.3209999999999</c:v>
                </c:pt>
                <c:pt idx="157">
                  <c:v>1075.3530000000001</c:v>
                </c:pt>
                <c:pt idx="158">
                  <c:v>1075.3889999999999</c:v>
                </c:pt>
                <c:pt idx="159">
                  <c:v>1075.3889999999999</c:v>
                </c:pt>
                <c:pt idx="160">
                  <c:v>1075.394</c:v>
                </c:pt>
                <c:pt idx="161">
                  <c:v>1075.4000000000001</c:v>
                </c:pt>
                <c:pt idx="162">
                  <c:v>1075.4000000000001</c:v>
                </c:pt>
                <c:pt idx="163">
                  <c:v>1075.4390000000001</c:v>
                </c:pt>
                <c:pt idx="164">
                  <c:v>1075.471</c:v>
                </c:pt>
                <c:pt idx="165">
                  <c:v>1075.489</c:v>
                </c:pt>
                <c:pt idx="166">
                  <c:v>1075.5119999999999</c:v>
                </c:pt>
                <c:pt idx="167">
                  <c:v>1075.5409999999999</c:v>
                </c:pt>
                <c:pt idx="168">
                  <c:v>1075.5640000000001</c:v>
                </c:pt>
                <c:pt idx="169">
                  <c:v>1075.5640000000001</c:v>
                </c:pt>
                <c:pt idx="170">
                  <c:v>1075.5989999999999</c:v>
                </c:pt>
                <c:pt idx="171">
                  <c:v>1075.6579999999999</c:v>
                </c:pt>
                <c:pt idx="172">
                  <c:v>1075.6679999999999</c:v>
                </c:pt>
                <c:pt idx="173">
                  <c:v>1075.6679999999999</c:v>
                </c:pt>
                <c:pt idx="174">
                  <c:v>1075.7929999999999</c:v>
                </c:pt>
                <c:pt idx="175">
                  <c:v>1075.8679999999999</c:v>
                </c:pt>
                <c:pt idx="176">
                  <c:v>1075.92</c:v>
                </c:pt>
                <c:pt idx="177">
                  <c:v>1075.92</c:v>
                </c:pt>
                <c:pt idx="178">
                  <c:v>1075.9459999999999</c:v>
                </c:pt>
                <c:pt idx="179">
                  <c:v>1075.9829999999999</c:v>
                </c:pt>
                <c:pt idx="180">
                  <c:v>1075.9829999999999</c:v>
                </c:pt>
                <c:pt idx="181">
                  <c:v>1076.0309999999999</c:v>
                </c:pt>
                <c:pt idx="182">
                  <c:v>1076.068</c:v>
                </c:pt>
                <c:pt idx="183">
                  <c:v>1076.068</c:v>
                </c:pt>
                <c:pt idx="184">
                  <c:v>1076.117</c:v>
                </c:pt>
                <c:pt idx="185">
                  <c:v>1076.1849999999999</c:v>
                </c:pt>
                <c:pt idx="186">
                  <c:v>1076.1849999999999</c:v>
                </c:pt>
                <c:pt idx="187">
                  <c:v>1076.2090000000001</c:v>
                </c:pt>
                <c:pt idx="188">
                  <c:v>1076.2280000000001</c:v>
                </c:pt>
                <c:pt idx="189">
                  <c:v>1076.307</c:v>
                </c:pt>
                <c:pt idx="190">
                  <c:v>1076.366</c:v>
                </c:pt>
                <c:pt idx="191">
                  <c:v>1076.403</c:v>
                </c:pt>
                <c:pt idx="192">
                  <c:v>1076.403</c:v>
                </c:pt>
                <c:pt idx="193">
                  <c:v>1076.4090000000001</c:v>
                </c:pt>
                <c:pt idx="194">
                  <c:v>1076.511</c:v>
                </c:pt>
                <c:pt idx="195">
                  <c:v>1076.585</c:v>
                </c:pt>
                <c:pt idx="196">
                  <c:v>1076.6179999999999</c:v>
                </c:pt>
                <c:pt idx="197">
                  <c:v>1076.663</c:v>
                </c:pt>
                <c:pt idx="198">
                  <c:v>1076.663</c:v>
                </c:pt>
                <c:pt idx="199">
                  <c:v>1076.732</c:v>
                </c:pt>
                <c:pt idx="200">
                  <c:v>1076.787</c:v>
                </c:pt>
                <c:pt idx="201">
                  <c:v>1076.787</c:v>
                </c:pt>
                <c:pt idx="202">
                  <c:v>1076.8489999999999</c:v>
                </c:pt>
                <c:pt idx="203">
                  <c:v>1076.932</c:v>
                </c:pt>
                <c:pt idx="204">
                  <c:v>1076.932</c:v>
                </c:pt>
                <c:pt idx="205">
                  <c:v>1076.9659999999999</c:v>
                </c:pt>
                <c:pt idx="206">
                  <c:v>1076.992</c:v>
                </c:pt>
                <c:pt idx="207">
                  <c:v>1076.992</c:v>
                </c:pt>
                <c:pt idx="208">
                  <c:v>1077.0909999999999</c:v>
                </c:pt>
                <c:pt idx="209">
                  <c:v>1077.191</c:v>
                </c:pt>
                <c:pt idx="210">
                  <c:v>1077.22</c:v>
                </c:pt>
                <c:pt idx="211">
                  <c:v>1077.347</c:v>
                </c:pt>
                <c:pt idx="212">
                  <c:v>1077.4449999999999</c:v>
                </c:pt>
                <c:pt idx="213">
                  <c:v>1077.481</c:v>
                </c:pt>
                <c:pt idx="214">
                  <c:v>1077.53</c:v>
                </c:pt>
                <c:pt idx="215">
                  <c:v>1077.53</c:v>
                </c:pt>
                <c:pt idx="216">
                  <c:v>1077.616</c:v>
                </c:pt>
                <c:pt idx="217">
                  <c:v>1077.682</c:v>
                </c:pt>
                <c:pt idx="218">
                  <c:v>1077.682</c:v>
                </c:pt>
                <c:pt idx="219">
                  <c:v>1077.752</c:v>
                </c:pt>
                <c:pt idx="220">
                  <c:v>1077.8489999999999</c:v>
                </c:pt>
                <c:pt idx="221">
                  <c:v>1077.8489999999999</c:v>
                </c:pt>
                <c:pt idx="222">
                  <c:v>1077.894</c:v>
                </c:pt>
                <c:pt idx="223">
                  <c:v>1077.9290000000001</c:v>
                </c:pt>
                <c:pt idx="224">
                  <c:v>1077.9290000000001</c:v>
                </c:pt>
                <c:pt idx="225">
                  <c:v>1078.0340000000001</c:v>
                </c:pt>
                <c:pt idx="226">
                  <c:v>1078.1759999999999</c:v>
                </c:pt>
                <c:pt idx="227">
                  <c:v>1078.1790000000001</c:v>
                </c:pt>
                <c:pt idx="228">
                  <c:v>1078.18</c:v>
                </c:pt>
                <c:pt idx="229">
                  <c:v>1078.3230000000001</c:v>
                </c:pt>
                <c:pt idx="230">
                  <c:v>1078.434</c:v>
                </c:pt>
                <c:pt idx="231">
                  <c:v>1078.434</c:v>
                </c:pt>
                <c:pt idx="232">
                  <c:v>1078.4690000000001</c:v>
                </c:pt>
                <c:pt idx="233">
                  <c:v>1078.5150000000001</c:v>
                </c:pt>
                <c:pt idx="234">
                  <c:v>1078.6849999999999</c:v>
                </c:pt>
                <c:pt idx="235">
                  <c:v>1078.6849999999999</c:v>
                </c:pt>
                <c:pt idx="236">
                  <c:v>1078.7539999999999</c:v>
                </c:pt>
                <c:pt idx="237">
                  <c:v>1078.8489999999999</c:v>
                </c:pt>
                <c:pt idx="238">
                  <c:v>1078.8489999999999</c:v>
                </c:pt>
                <c:pt idx="239">
                  <c:v>1078.8979999999999</c:v>
                </c:pt>
                <c:pt idx="240">
                  <c:v>1078.9349999999999</c:v>
                </c:pt>
                <c:pt idx="241">
                  <c:v>1078.9349999999999</c:v>
                </c:pt>
                <c:pt idx="242">
                  <c:v>1079.0319999999999</c:v>
                </c:pt>
                <c:pt idx="243">
                  <c:v>1079.1679999999999</c:v>
                </c:pt>
                <c:pt idx="244">
                  <c:v>1079.171</c:v>
                </c:pt>
                <c:pt idx="245">
                  <c:v>1079.174</c:v>
                </c:pt>
                <c:pt idx="246">
                  <c:v>1079.193</c:v>
                </c:pt>
                <c:pt idx="247">
                  <c:v>1079.2940000000001</c:v>
                </c:pt>
                <c:pt idx="248">
                  <c:v>1079.3900000000001</c:v>
                </c:pt>
                <c:pt idx="249">
                  <c:v>1079.4490000000001</c:v>
                </c:pt>
                <c:pt idx="250">
                  <c:v>1079.4490000000001</c:v>
                </c:pt>
                <c:pt idx="251">
                  <c:v>1079.527</c:v>
                </c:pt>
                <c:pt idx="252">
                  <c:v>1079.585</c:v>
                </c:pt>
                <c:pt idx="253">
                  <c:v>1079.585</c:v>
                </c:pt>
                <c:pt idx="254">
                  <c:v>1079.633</c:v>
                </c:pt>
                <c:pt idx="255">
                  <c:v>1079.6949999999999</c:v>
                </c:pt>
                <c:pt idx="256">
                  <c:v>1079.6949999999999</c:v>
                </c:pt>
                <c:pt idx="257">
                  <c:v>1079.732</c:v>
                </c:pt>
                <c:pt idx="258">
                  <c:v>1079.759</c:v>
                </c:pt>
                <c:pt idx="259">
                  <c:v>1079.759</c:v>
                </c:pt>
                <c:pt idx="260">
                  <c:v>1079.816</c:v>
                </c:pt>
                <c:pt idx="261">
                  <c:v>1079.886</c:v>
                </c:pt>
                <c:pt idx="262">
                  <c:v>1079.886</c:v>
                </c:pt>
                <c:pt idx="263">
                  <c:v>1079.893</c:v>
                </c:pt>
                <c:pt idx="264">
                  <c:v>1079.9110000000001</c:v>
                </c:pt>
                <c:pt idx="265">
                  <c:v>1079.9449999999999</c:v>
                </c:pt>
                <c:pt idx="266">
                  <c:v>1079.9880000000001</c:v>
                </c:pt>
                <c:pt idx="267">
                  <c:v>1079.9880000000001</c:v>
                </c:pt>
                <c:pt idx="268">
                  <c:v>1079.9949999999999</c:v>
                </c:pt>
                <c:pt idx="269">
                  <c:v>1080</c:v>
                </c:pt>
                <c:pt idx="270">
                  <c:v>1080</c:v>
                </c:pt>
                <c:pt idx="271">
                  <c:v>1080.0150000000001</c:v>
                </c:pt>
                <c:pt idx="272">
                  <c:v>1080.0309999999999</c:v>
                </c:pt>
                <c:pt idx="273">
                  <c:v>1080.0309999999999</c:v>
                </c:pt>
                <c:pt idx="274">
                  <c:v>1080.049</c:v>
                </c:pt>
                <c:pt idx="275">
                  <c:v>1080.0730000000001</c:v>
                </c:pt>
                <c:pt idx="276">
                  <c:v>1080.0730000000001</c:v>
                </c:pt>
                <c:pt idx="277">
                  <c:v>1080.0899999999999</c:v>
                </c:pt>
                <c:pt idx="278">
                  <c:v>1080.1030000000001</c:v>
                </c:pt>
                <c:pt idx="279">
                  <c:v>1080.162</c:v>
                </c:pt>
                <c:pt idx="280">
                  <c:v>1080.162</c:v>
                </c:pt>
                <c:pt idx="281">
                  <c:v>1080.1659999999999</c:v>
                </c:pt>
                <c:pt idx="282">
                  <c:v>1080.1690000000001</c:v>
                </c:pt>
                <c:pt idx="283">
                  <c:v>1080.1690000000001</c:v>
                </c:pt>
                <c:pt idx="284">
                  <c:v>1080.19</c:v>
                </c:pt>
                <c:pt idx="285">
                  <c:v>1080.2460000000001</c:v>
                </c:pt>
                <c:pt idx="286">
                  <c:v>1080.2460000000001</c:v>
                </c:pt>
                <c:pt idx="287">
                  <c:v>1080.2529999999999</c:v>
                </c:pt>
                <c:pt idx="288">
                  <c:v>1080.261</c:v>
                </c:pt>
                <c:pt idx="289">
                  <c:v>1080.261</c:v>
                </c:pt>
                <c:pt idx="290">
                  <c:v>1080.289</c:v>
                </c:pt>
                <c:pt idx="291">
                  <c:v>1080.3140000000001</c:v>
                </c:pt>
                <c:pt idx="292">
                  <c:v>1080.3140000000001</c:v>
                </c:pt>
                <c:pt idx="293">
                  <c:v>1080.3330000000001</c:v>
                </c:pt>
                <c:pt idx="294">
                  <c:v>1080.357</c:v>
                </c:pt>
                <c:pt idx="295">
                  <c:v>1080.357</c:v>
                </c:pt>
                <c:pt idx="296">
                  <c:v>1080.376</c:v>
                </c:pt>
                <c:pt idx="297">
                  <c:v>1080.3910000000001</c:v>
                </c:pt>
                <c:pt idx="298">
                  <c:v>1080.4179999999999</c:v>
                </c:pt>
                <c:pt idx="299">
                  <c:v>1080.463</c:v>
                </c:pt>
                <c:pt idx="300">
                  <c:v>1080.4680000000001</c:v>
                </c:pt>
                <c:pt idx="301">
                  <c:v>1080.4680000000001</c:v>
                </c:pt>
                <c:pt idx="302">
                  <c:v>1080.4960000000001</c:v>
                </c:pt>
                <c:pt idx="303">
                  <c:v>1080.5050000000001</c:v>
                </c:pt>
                <c:pt idx="304">
                  <c:v>1080.5429999999999</c:v>
                </c:pt>
                <c:pt idx="305">
                  <c:v>1080.55</c:v>
                </c:pt>
                <c:pt idx="306">
                  <c:v>1080.559</c:v>
                </c:pt>
                <c:pt idx="307">
                  <c:v>1080.559</c:v>
                </c:pt>
                <c:pt idx="308">
                  <c:v>1080.598</c:v>
                </c:pt>
                <c:pt idx="309">
                  <c:v>1080.6300000000001</c:v>
                </c:pt>
                <c:pt idx="310">
                  <c:v>1080.6489999999999</c:v>
                </c:pt>
                <c:pt idx="311">
                  <c:v>1080.6759999999999</c:v>
                </c:pt>
                <c:pt idx="312">
                  <c:v>1080.7</c:v>
                </c:pt>
                <c:pt idx="313">
                  <c:v>1080.7190000000001</c:v>
                </c:pt>
                <c:pt idx="314">
                  <c:v>1080.8009999999999</c:v>
                </c:pt>
                <c:pt idx="315">
                  <c:v>1080.807</c:v>
                </c:pt>
                <c:pt idx="316">
                  <c:v>1080.807</c:v>
                </c:pt>
                <c:pt idx="317">
                  <c:v>1080.8520000000001</c:v>
                </c:pt>
                <c:pt idx="318">
                  <c:v>1080.8530000000001</c:v>
                </c:pt>
                <c:pt idx="319">
                  <c:v>1080.9179999999999</c:v>
                </c:pt>
                <c:pt idx="320">
                  <c:v>1080.9179999999999</c:v>
                </c:pt>
                <c:pt idx="321">
                  <c:v>1081.018</c:v>
                </c:pt>
                <c:pt idx="322">
                  <c:v>1081.047</c:v>
                </c:pt>
                <c:pt idx="323">
                  <c:v>1081.047</c:v>
                </c:pt>
                <c:pt idx="324">
                  <c:v>1081.075</c:v>
                </c:pt>
                <c:pt idx="325">
                  <c:v>1081.096</c:v>
                </c:pt>
                <c:pt idx="326">
                  <c:v>1081.096</c:v>
                </c:pt>
                <c:pt idx="327">
                  <c:v>1081.1310000000001</c:v>
                </c:pt>
                <c:pt idx="328">
                  <c:v>1081.18</c:v>
                </c:pt>
                <c:pt idx="329">
                  <c:v>1081.18</c:v>
                </c:pt>
                <c:pt idx="330">
                  <c:v>1081.191</c:v>
                </c:pt>
                <c:pt idx="331">
                  <c:v>1081.2</c:v>
                </c:pt>
                <c:pt idx="332">
                  <c:v>1081.2</c:v>
                </c:pt>
                <c:pt idx="333">
                  <c:v>1081.249</c:v>
                </c:pt>
                <c:pt idx="334">
                  <c:v>1081.259</c:v>
                </c:pt>
                <c:pt idx="335">
                  <c:v>1081.3030000000001</c:v>
                </c:pt>
                <c:pt idx="336">
                  <c:v>1081.309</c:v>
                </c:pt>
                <c:pt idx="337">
                  <c:v>1081.318</c:v>
                </c:pt>
                <c:pt idx="338">
                  <c:v>1081.318</c:v>
                </c:pt>
                <c:pt idx="339">
                  <c:v>1081.3689999999999</c:v>
                </c:pt>
                <c:pt idx="340">
                  <c:v>1081.4079999999999</c:v>
                </c:pt>
                <c:pt idx="341">
                  <c:v>1081.4079999999999</c:v>
                </c:pt>
                <c:pt idx="342">
                  <c:v>1081.4290000000001</c:v>
                </c:pt>
                <c:pt idx="343">
                  <c:v>1081.4590000000001</c:v>
                </c:pt>
                <c:pt idx="344">
                  <c:v>1081.4590000000001</c:v>
                </c:pt>
                <c:pt idx="345">
                  <c:v>1081.4939999999999</c:v>
                </c:pt>
                <c:pt idx="346">
                  <c:v>1081.52</c:v>
                </c:pt>
                <c:pt idx="347">
                  <c:v>1081.52</c:v>
                </c:pt>
                <c:pt idx="348">
                  <c:v>1081.557</c:v>
                </c:pt>
                <c:pt idx="349">
                  <c:v>1081.607</c:v>
                </c:pt>
                <c:pt idx="350">
                  <c:v>1081.607</c:v>
                </c:pt>
                <c:pt idx="351">
                  <c:v>1081.6210000000001</c:v>
                </c:pt>
                <c:pt idx="352">
                  <c:v>1081.6320000000001</c:v>
                </c:pt>
                <c:pt idx="353">
                  <c:v>1081.6320000000001</c:v>
                </c:pt>
                <c:pt idx="354">
                  <c:v>1081.6880000000001</c:v>
                </c:pt>
                <c:pt idx="355">
                  <c:v>1081.7139999999999</c:v>
                </c:pt>
                <c:pt idx="356">
                  <c:v>1081.751</c:v>
                </c:pt>
                <c:pt idx="357">
                  <c:v>1081.751</c:v>
                </c:pt>
                <c:pt idx="358">
                  <c:v>1081.7570000000001</c:v>
                </c:pt>
                <c:pt idx="359">
                  <c:v>1081.866</c:v>
                </c:pt>
                <c:pt idx="360">
                  <c:v>1081.866</c:v>
                </c:pt>
                <c:pt idx="361">
                  <c:v>1081.9169999999999</c:v>
                </c:pt>
                <c:pt idx="362">
                  <c:v>1081.9169999999999</c:v>
                </c:pt>
                <c:pt idx="363">
                  <c:v>1081.9559999999999</c:v>
                </c:pt>
                <c:pt idx="364">
                  <c:v>1081.9870000000001</c:v>
                </c:pt>
                <c:pt idx="365">
                  <c:v>1081.9870000000001</c:v>
                </c:pt>
                <c:pt idx="366">
                  <c:v>1082.0999999999999</c:v>
                </c:pt>
                <c:pt idx="367">
                  <c:v>1082.114</c:v>
                </c:pt>
                <c:pt idx="368">
                  <c:v>1082.114</c:v>
                </c:pt>
                <c:pt idx="369">
                  <c:v>1082.1690000000001</c:v>
                </c:pt>
                <c:pt idx="370">
                  <c:v>1082.212</c:v>
                </c:pt>
                <c:pt idx="371">
                  <c:v>1082.239</c:v>
                </c:pt>
                <c:pt idx="372">
                  <c:v>1082.239</c:v>
                </c:pt>
                <c:pt idx="373">
                  <c:v>1082.242</c:v>
                </c:pt>
                <c:pt idx="374">
                  <c:v>1082.248</c:v>
                </c:pt>
                <c:pt idx="375">
                  <c:v>1082.248</c:v>
                </c:pt>
                <c:pt idx="376">
                  <c:v>1082.3130000000001</c:v>
                </c:pt>
                <c:pt idx="377">
                  <c:v>1082.386</c:v>
                </c:pt>
                <c:pt idx="378">
                  <c:v>1082.4159999999999</c:v>
                </c:pt>
                <c:pt idx="379">
                  <c:v>1082.4159999999999</c:v>
                </c:pt>
                <c:pt idx="380">
                  <c:v>1082.4580000000001</c:v>
                </c:pt>
                <c:pt idx="381">
                  <c:v>1082.49</c:v>
                </c:pt>
                <c:pt idx="382">
                  <c:v>1082.5830000000001</c:v>
                </c:pt>
                <c:pt idx="383">
                  <c:v>1082.5830000000001</c:v>
                </c:pt>
                <c:pt idx="384">
                  <c:v>1082.5999999999999</c:v>
                </c:pt>
                <c:pt idx="385">
                  <c:v>1082.615</c:v>
                </c:pt>
                <c:pt idx="386">
                  <c:v>1082.615</c:v>
                </c:pt>
                <c:pt idx="387">
                  <c:v>1082.6659999999999</c:v>
                </c:pt>
                <c:pt idx="388">
                  <c:v>1082.72</c:v>
                </c:pt>
                <c:pt idx="389">
                  <c:v>1082.7339999999999</c:v>
                </c:pt>
                <c:pt idx="390">
                  <c:v>1082.7339999999999</c:v>
                </c:pt>
                <c:pt idx="391">
                  <c:v>1082.7380000000001</c:v>
                </c:pt>
                <c:pt idx="392">
                  <c:v>1082.7380000000001</c:v>
                </c:pt>
                <c:pt idx="393">
                  <c:v>1082.797</c:v>
                </c:pt>
                <c:pt idx="394">
                  <c:v>1082.8420000000001</c:v>
                </c:pt>
                <c:pt idx="395">
                  <c:v>1082.8420000000001</c:v>
                </c:pt>
                <c:pt idx="396">
                  <c:v>1082.8589999999999</c:v>
                </c:pt>
                <c:pt idx="397">
                  <c:v>1082.883</c:v>
                </c:pt>
                <c:pt idx="398">
                  <c:v>1082.883</c:v>
                </c:pt>
                <c:pt idx="399">
                  <c:v>1082.9190000000001</c:v>
                </c:pt>
                <c:pt idx="400">
                  <c:v>1082.9459999999999</c:v>
                </c:pt>
                <c:pt idx="401">
                  <c:v>1082.9459999999999</c:v>
                </c:pt>
                <c:pt idx="402">
                  <c:v>1083.0319999999999</c:v>
                </c:pt>
                <c:pt idx="403">
                  <c:v>1083.0319999999999</c:v>
                </c:pt>
                <c:pt idx="404">
                  <c:v>1083.067</c:v>
                </c:pt>
                <c:pt idx="405">
                  <c:v>1083.1089999999999</c:v>
                </c:pt>
                <c:pt idx="406">
                  <c:v>1083.1099999999999</c:v>
                </c:pt>
                <c:pt idx="407">
                  <c:v>1083.1759999999999</c:v>
                </c:pt>
                <c:pt idx="408">
                  <c:v>1083.1759999999999</c:v>
                </c:pt>
                <c:pt idx="409">
                  <c:v>1083.184</c:v>
                </c:pt>
                <c:pt idx="410">
                  <c:v>1083.1949999999999</c:v>
                </c:pt>
                <c:pt idx="411">
                  <c:v>1083.1949999999999</c:v>
                </c:pt>
                <c:pt idx="412">
                  <c:v>1083.2170000000001</c:v>
                </c:pt>
                <c:pt idx="413">
                  <c:v>1083.2339999999999</c:v>
                </c:pt>
                <c:pt idx="414">
                  <c:v>1083.2339999999999</c:v>
                </c:pt>
                <c:pt idx="415">
                  <c:v>1083.249</c:v>
                </c:pt>
                <c:pt idx="416">
                  <c:v>1083.2670000000001</c:v>
                </c:pt>
                <c:pt idx="417">
                  <c:v>1083.2670000000001</c:v>
                </c:pt>
                <c:pt idx="418">
                  <c:v>1083.278</c:v>
                </c:pt>
                <c:pt idx="419">
                  <c:v>1083.287</c:v>
                </c:pt>
                <c:pt idx="420">
                  <c:v>1083.287</c:v>
                </c:pt>
                <c:pt idx="421">
                  <c:v>1083.3119999999999</c:v>
                </c:pt>
                <c:pt idx="422">
                  <c:v>1083.3409999999999</c:v>
                </c:pt>
                <c:pt idx="423">
                  <c:v>1083.3409999999999</c:v>
                </c:pt>
                <c:pt idx="424">
                  <c:v>1083.3420000000001</c:v>
                </c:pt>
                <c:pt idx="425">
                  <c:v>1083.3430000000001</c:v>
                </c:pt>
                <c:pt idx="426">
                  <c:v>1083.3430000000001</c:v>
                </c:pt>
                <c:pt idx="427">
                  <c:v>1083.3779999999999</c:v>
                </c:pt>
                <c:pt idx="428">
                  <c:v>1083.405</c:v>
                </c:pt>
                <c:pt idx="429">
                  <c:v>1083.405</c:v>
                </c:pt>
                <c:pt idx="430">
                  <c:v>1083.424</c:v>
                </c:pt>
                <c:pt idx="431">
                  <c:v>1083.424</c:v>
                </c:pt>
                <c:pt idx="432">
                  <c:v>1083.4760000000001</c:v>
                </c:pt>
                <c:pt idx="433">
                  <c:v>1083.4760000000001</c:v>
                </c:pt>
                <c:pt idx="434">
                  <c:v>1083.4949999999999</c:v>
                </c:pt>
                <c:pt idx="435">
                  <c:v>1083.5170000000001</c:v>
                </c:pt>
                <c:pt idx="436">
                  <c:v>1083.5329999999999</c:v>
                </c:pt>
                <c:pt idx="437">
                  <c:v>1083.5450000000001</c:v>
                </c:pt>
                <c:pt idx="438">
                  <c:v>1083.5450000000001</c:v>
                </c:pt>
                <c:pt idx="439">
                  <c:v>1083.575</c:v>
                </c:pt>
                <c:pt idx="440">
                  <c:v>1083.6199999999999</c:v>
                </c:pt>
                <c:pt idx="441">
                  <c:v>1083.6199999999999</c:v>
                </c:pt>
                <c:pt idx="442">
                  <c:v>1083.623</c:v>
                </c:pt>
                <c:pt idx="443">
                  <c:v>1083.626</c:v>
                </c:pt>
                <c:pt idx="444">
                  <c:v>1083.626</c:v>
                </c:pt>
                <c:pt idx="445">
                  <c:v>1083.6420000000001</c:v>
                </c:pt>
                <c:pt idx="446">
                  <c:v>1083.673</c:v>
                </c:pt>
                <c:pt idx="447">
                  <c:v>1083.7090000000001</c:v>
                </c:pt>
                <c:pt idx="448">
                  <c:v>1083.7090000000001</c:v>
                </c:pt>
                <c:pt idx="449">
                  <c:v>1083.7190000000001</c:v>
                </c:pt>
                <c:pt idx="450">
                  <c:v>1083.731</c:v>
                </c:pt>
                <c:pt idx="451">
                  <c:v>1083.731</c:v>
                </c:pt>
                <c:pt idx="452">
                  <c:v>1083.777</c:v>
                </c:pt>
                <c:pt idx="453">
                  <c:v>1083.807</c:v>
                </c:pt>
                <c:pt idx="454">
                  <c:v>1083.83</c:v>
                </c:pt>
                <c:pt idx="455">
                  <c:v>1083.8620000000001</c:v>
                </c:pt>
                <c:pt idx="456">
                  <c:v>1083.8620000000001</c:v>
                </c:pt>
                <c:pt idx="457">
                  <c:v>1083.8869999999999</c:v>
                </c:pt>
                <c:pt idx="458">
                  <c:v>1083.905</c:v>
                </c:pt>
                <c:pt idx="459">
                  <c:v>1083.905</c:v>
                </c:pt>
                <c:pt idx="460">
                  <c:v>1083.9449999999999</c:v>
                </c:pt>
                <c:pt idx="461">
                  <c:v>1084</c:v>
                </c:pt>
                <c:pt idx="462">
                  <c:v>1084.0039999999999</c:v>
                </c:pt>
                <c:pt idx="463">
                  <c:v>1084.0039999999999</c:v>
                </c:pt>
                <c:pt idx="464">
                  <c:v>1084.0340000000001</c:v>
                </c:pt>
                <c:pt idx="465">
                  <c:v>1084.059</c:v>
                </c:pt>
                <c:pt idx="466">
                  <c:v>1084.1079999999999</c:v>
                </c:pt>
                <c:pt idx="467">
                  <c:v>1084.1079999999999</c:v>
                </c:pt>
                <c:pt idx="468">
                  <c:v>1084.1320000000001</c:v>
                </c:pt>
                <c:pt idx="469">
                  <c:v>1084.1320000000001</c:v>
                </c:pt>
                <c:pt idx="470">
                  <c:v>1084.1780000000001</c:v>
                </c:pt>
                <c:pt idx="471">
                  <c:v>1084.212</c:v>
                </c:pt>
                <c:pt idx="472">
                  <c:v>1084.212</c:v>
                </c:pt>
                <c:pt idx="473">
                  <c:v>1084.2360000000001</c:v>
                </c:pt>
                <c:pt idx="474">
                  <c:v>1084.269</c:v>
                </c:pt>
                <c:pt idx="475">
                  <c:v>1084.269</c:v>
                </c:pt>
                <c:pt idx="476">
                  <c:v>1084.298</c:v>
                </c:pt>
                <c:pt idx="477">
                  <c:v>1084.318</c:v>
                </c:pt>
                <c:pt idx="478">
                  <c:v>1084.318</c:v>
                </c:pt>
                <c:pt idx="479">
                  <c:v>1084.356</c:v>
                </c:pt>
                <c:pt idx="480">
                  <c:v>1084.4069999999999</c:v>
                </c:pt>
                <c:pt idx="481">
                  <c:v>1084.4069999999999</c:v>
                </c:pt>
                <c:pt idx="482">
                  <c:v>1084.415</c:v>
                </c:pt>
                <c:pt idx="483">
                  <c:v>1084.42</c:v>
                </c:pt>
                <c:pt idx="484">
                  <c:v>1084.46</c:v>
                </c:pt>
                <c:pt idx="485">
                  <c:v>1084.473</c:v>
                </c:pt>
                <c:pt idx="486">
                  <c:v>1084.5219999999999</c:v>
                </c:pt>
                <c:pt idx="487">
                  <c:v>1084.5309999999999</c:v>
                </c:pt>
                <c:pt idx="488">
                  <c:v>1084.5419999999999</c:v>
                </c:pt>
                <c:pt idx="489">
                  <c:v>1084.5419999999999</c:v>
                </c:pt>
                <c:pt idx="490">
                  <c:v>1084.5899999999999</c:v>
                </c:pt>
                <c:pt idx="491">
                  <c:v>1084.624</c:v>
                </c:pt>
                <c:pt idx="492">
                  <c:v>1084.6469999999999</c:v>
                </c:pt>
                <c:pt idx="493">
                  <c:v>1084.6769999999999</c:v>
                </c:pt>
                <c:pt idx="494">
                  <c:v>1084.6769999999999</c:v>
                </c:pt>
                <c:pt idx="495">
                  <c:v>1084.704</c:v>
                </c:pt>
                <c:pt idx="496">
                  <c:v>1084.723</c:v>
                </c:pt>
                <c:pt idx="497">
                  <c:v>1084.7560000000001</c:v>
                </c:pt>
                <c:pt idx="498">
                  <c:v>1084.8130000000001</c:v>
                </c:pt>
                <c:pt idx="499">
                  <c:v>1084.818</c:v>
                </c:pt>
                <c:pt idx="500">
                  <c:v>1084.818</c:v>
                </c:pt>
                <c:pt idx="501">
                  <c:v>1084.8599999999999</c:v>
                </c:pt>
                <c:pt idx="502">
                  <c:v>1084.8610000000001</c:v>
                </c:pt>
                <c:pt idx="503">
                  <c:v>1084.9069999999999</c:v>
                </c:pt>
                <c:pt idx="504">
                  <c:v>1084.9069999999999</c:v>
                </c:pt>
                <c:pt idx="505">
                  <c:v>1084.914</c:v>
                </c:pt>
                <c:pt idx="506">
                  <c:v>1084.922</c:v>
                </c:pt>
                <c:pt idx="507">
                  <c:v>1084.922</c:v>
                </c:pt>
                <c:pt idx="508">
                  <c:v>1084.96</c:v>
                </c:pt>
                <c:pt idx="509">
                  <c:v>1084.9860000000001</c:v>
                </c:pt>
                <c:pt idx="510">
                  <c:v>1084.9860000000001</c:v>
                </c:pt>
                <c:pt idx="511">
                  <c:v>1084.9960000000001</c:v>
                </c:pt>
                <c:pt idx="512">
                  <c:v>1085</c:v>
                </c:pt>
                <c:pt idx="513">
                  <c:v>1085</c:v>
                </c:pt>
                <c:pt idx="514">
                  <c:v>1085.0119999999999</c:v>
                </c:pt>
                <c:pt idx="515">
                  <c:v>1085.027</c:v>
                </c:pt>
                <c:pt idx="516">
                  <c:v>1085.07</c:v>
                </c:pt>
                <c:pt idx="517">
                  <c:v>1085.127</c:v>
                </c:pt>
                <c:pt idx="518">
                  <c:v>1085.127</c:v>
                </c:pt>
                <c:pt idx="519">
                  <c:v>1085.143</c:v>
                </c:pt>
                <c:pt idx="520">
                  <c:v>1085.155</c:v>
                </c:pt>
                <c:pt idx="521">
                  <c:v>1085.155</c:v>
                </c:pt>
                <c:pt idx="522">
                  <c:v>1085.242</c:v>
                </c:pt>
                <c:pt idx="523">
                  <c:v>1085.26</c:v>
                </c:pt>
                <c:pt idx="524">
                  <c:v>1085.3340000000001</c:v>
                </c:pt>
                <c:pt idx="525">
                  <c:v>1085.3340000000001</c:v>
                </c:pt>
                <c:pt idx="526">
                  <c:v>1085.345</c:v>
                </c:pt>
                <c:pt idx="527">
                  <c:v>1085.3620000000001</c:v>
                </c:pt>
                <c:pt idx="528">
                  <c:v>1085.3620000000001</c:v>
                </c:pt>
                <c:pt idx="529">
                  <c:v>1085.471</c:v>
                </c:pt>
                <c:pt idx="530">
                  <c:v>1085.5999999999999</c:v>
                </c:pt>
                <c:pt idx="531">
                  <c:v>1085.7370000000001</c:v>
                </c:pt>
                <c:pt idx="532">
                  <c:v>1085.7940000000001</c:v>
                </c:pt>
                <c:pt idx="533">
                  <c:v>1085.7940000000001</c:v>
                </c:pt>
                <c:pt idx="534">
                  <c:v>1085.9949999999999</c:v>
                </c:pt>
                <c:pt idx="535">
                  <c:v>1085.9949999999999</c:v>
                </c:pt>
                <c:pt idx="536">
                  <c:v>1086.028</c:v>
                </c:pt>
                <c:pt idx="537">
                  <c:v>1086.0519999999999</c:v>
                </c:pt>
                <c:pt idx="538">
                  <c:v>1086.0519999999999</c:v>
                </c:pt>
                <c:pt idx="539">
                  <c:v>1086.182</c:v>
                </c:pt>
                <c:pt idx="540">
                  <c:v>1086.326</c:v>
                </c:pt>
                <c:pt idx="541">
                  <c:v>1086.3389999999999</c:v>
                </c:pt>
                <c:pt idx="542">
                  <c:v>1086.355</c:v>
                </c:pt>
                <c:pt idx="543">
                  <c:v>1086.355</c:v>
                </c:pt>
                <c:pt idx="544">
                  <c:v>1086.499</c:v>
                </c:pt>
                <c:pt idx="545">
                  <c:v>1086.6079999999999</c:v>
                </c:pt>
                <c:pt idx="546">
                  <c:v>1086.6079999999999</c:v>
                </c:pt>
                <c:pt idx="547">
                  <c:v>1086.662</c:v>
                </c:pt>
                <c:pt idx="548">
                  <c:v>1086.731</c:v>
                </c:pt>
                <c:pt idx="549">
                  <c:v>1086.731</c:v>
                </c:pt>
                <c:pt idx="550">
                  <c:v>1086.8240000000001</c:v>
                </c:pt>
                <c:pt idx="551">
                  <c:v>1086.895</c:v>
                </c:pt>
                <c:pt idx="552">
                  <c:v>1086.895</c:v>
                </c:pt>
                <c:pt idx="553">
                  <c:v>1086.9870000000001</c:v>
                </c:pt>
                <c:pt idx="554">
                  <c:v>1087.107</c:v>
                </c:pt>
                <c:pt idx="555">
                  <c:v>1087.1469999999999</c:v>
                </c:pt>
                <c:pt idx="556">
                  <c:v>1087.1769999999999</c:v>
                </c:pt>
                <c:pt idx="557">
                  <c:v>1087.1769999999999</c:v>
                </c:pt>
                <c:pt idx="558">
                  <c:v>1087.3109999999999</c:v>
                </c:pt>
                <c:pt idx="559">
                  <c:v>1087.472</c:v>
                </c:pt>
                <c:pt idx="560">
                  <c:v>1087.4829999999999</c:v>
                </c:pt>
                <c:pt idx="561">
                  <c:v>1087.4829999999999</c:v>
                </c:pt>
                <c:pt idx="562">
                  <c:v>1087.634</c:v>
                </c:pt>
                <c:pt idx="563">
                  <c:v>1087.7460000000001</c:v>
                </c:pt>
                <c:pt idx="564">
                  <c:v>1087.7460000000001</c:v>
                </c:pt>
                <c:pt idx="565">
                  <c:v>1087.7929999999999</c:v>
                </c:pt>
                <c:pt idx="566">
                  <c:v>1087.8530000000001</c:v>
                </c:pt>
                <c:pt idx="567">
                  <c:v>1087.8530000000001</c:v>
                </c:pt>
                <c:pt idx="568">
                  <c:v>1087.9480000000001</c:v>
                </c:pt>
                <c:pt idx="569">
                  <c:v>1088.02</c:v>
                </c:pt>
                <c:pt idx="570">
                  <c:v>1088.02</c:v>
                </c:pt>
                <c:pt idx="571">
                  <c:v>1088.105</c:v>
                </c:pt>
                <c:pt idx="572">
                  <c:v>1088.258</c:v>
                </c:pt>
                <c:pt idx="573">
                  <c:v>1088.29</c:v>
                </c:pt>
                <c:pt idx="574">
                  <c:v>1088.4090000000001</c:v>
                </c:pt>
                <c:pt idx="575">
                  <c:v>1088.5239999999999</c:v>
                </c:pt>
                <c:pt idx="576">
                  <c:v>1088.5530000000001</c:v>
                </c:pt>
                <c:pt idx="577">
                  <c:v>1088.5619999999999</c:v>
                </c:pt>
                <c:pt idx="578">
                  <c:v>1088.7070000000001</c:v>
                </c:pt>
                <c:pt idx="579">
                  <c:v>1088.8109999999999</c:v>
                </c:pt>
                <c:pt idx="580">
                  <c:v>1088.8109999999999</c:v>
                </c:pt>
                <c:pt idx="581">
                  <c:v>1088.9010000000001</c:v>
                </c:pt>
                <c:pt idx="582">
                  <c:v>1088.992</c:v>
                </c:pt>
                <c:pt idx="583">
                  <c:v>1089.0619999999999</c:v>
                </c:pt>
                <c:pt idx="584">
                  <c:v>1089.269</c:v>
                </c:pt>
                <c:pt idx="585">
                  <c:v>1089.3</c:v>
                </c:pt>
                <c:pt idx="586">
                  <c:v>1089.3</c:v>
                </c:pt>
                <c:pt idx="587">
                  <c:v>1089.393</c:v>
                </c:pt>
                <c:pt idx="588">
                  <c:v>1089.5129999999999</c:v>
                </c:pt>
                <c:pt idx="589">
                  <c:v>1089.5160000000001</c:v>
                </c:pt>
                <c:pt idx="590">
                  <c:v>1089.5160000000001</c:v>
                </c:pt>
                <c:pt idx="591">
                  <c:v>1089.5160000000001</c:v>
                </c:pt>
                <c:pt idx="592">
                  <c:v>1089.5160000000001</c:v>
                </c:pt>
                <c:pt idx="593">
                  <c:v>1089.5160000000001</c:v>
                </c:pt>
                <c:pt idx="594">
                  <c:v>1089.626</c:v>
                </c:pt>
                <c:pt idx="595">
                  <c:v>1089.7090000000001</c:v>
                </c:pt>
                <c:pt idx="596">
                  <c:v>1089.732</c:v>
                </c:pt>
                <c:pt idx="597">
                  <c:v>1089.7619999999999</c:v>
                </c:pt>
                <c:pt idx="598">
                  <c:v>1089.7619999999999</c:v>
                </c:pt>
                <c:pt idx="599">
                  <c:v>1089.9829999999999</c:v>
                </c:pt>
                <c:pt idx="600">
                  <c:v>1090</c:v>
                </c:pt>
                <c:pt idx="601">
                  <c:v>1090</c:v>
                </c:pt>
                <c:pt idx="602">
                  <c:v>1090.0260000000001</c:v>
                </c:pt>
                <c:pt idx="603">
                  <c:v>1090.076</c:v>
                </c:pt>
                <c:pt idx="604">
                  <c:v>1090.076</c:v>
                </c:pt>
                <c:pt idx="605">
                  <c:v>1090.077</c:v>
                </c:pt>
                <c:pt idx="606">
                  <c:v>1090.079</c:v>
                </c:pt>
                <c:pt idx="607">
                  <c:v>1090.079</c:v>
                </c:pt>
                <c:pt idx="608">
                  <c:v>1090.086</c:v>
                </c:pt>
                <c:pt idx="609">
                  <c:v>1090.126</c:v>
                </c:pt>
                <c:pt idx="610">
                  <c:v>1090.1780000000001</c:v>
                </c:pt>
                <c:pt idx="611">
                  <c:v>1090.1949999999999</c:v>
                </c:pt>
                <c:pt idx="612">
                  <c:v>1090.1949999999999</c:v>
                </c:pt>
                <c:pt idx="613">
                  <c:v>1090.232</c:v>
                </c:pt>
                <c:pt idx="614">
                  <c:v>1090.2629999999999</c:v>
                </c:pt>
                <c:pt idx="615">
                  <c:v>1090.2629999999999</c:v>
                </c:pt>
                <c:pt idx="616">
                  <c:v>1090.289</c:v>
                </c:pt>
                <c:pt idx="617">
                  <c:v>1090.3499999999999</c:v>
                </c:pt>
                <c:pt idx="618">
                  <c:v>1090.414</c:v>
                </c:pt>
                <c:pt idx="619">
                  <c:v>1090.4829999999999</c:v>
                </c:pt>
                <c:pt idx="620">
                  <c:v>1090.509</c:v>
                </c:pt>
                <c:pt idx="621">
                  <c:v>1090.5530000000001</c:v>
                </c:pt>
                <c:pt idx="622">
                  <c:v>1090.616</c:v>
                </c:pt>
                <c:pt idx="623">
                  <c:v>1090.616</c:v>
                </c:pt>
                <c:pt idx="624">
                  <c:v>1090.6300000000001</c:v>
                </c:pt>
                <c:pt idx="625">
                  <c:v>1090.6500000000001</c:v>
                </c:pt>
                <c:pt idx="626">
                  <c:v>1090.6500000000001</c:v>
                </c:pt>
                <c:pt idx="627">
                  <c:v>1090.703</c:v>
                </c:pt>
                <c:pt idx="628">
                  <c:v>1090.7819999999999</c:v>
                </c:pt>
                <c:pt idx="629">
                  <c:v>1090.828</c:v>
                </c:pt>
                <c:pt idx="630">
                  <c:v>1090.828</c:v>
                </c:pt>
                <c:pt idx="631">
                  <c:v>1090.8589999999999</c:v>
                </c:pt>
                <c:pt idx="632">
                  <c:v>1090.884</c:v>
                </c:pt>
                <c:pt idx="633">
                  <c:v>1090.934</c:v>
                </c:pt>
                <c:pt idx="634">
                  <c:v>1091.0070000000001</c:v>
                </c:pt>
                <c:pt idx="635">
                  <c:v>1091.0070000000001</c:v>
                </c:pt>
                <c:pt idx="636">
                  <c:v>1091.0139999999999</c:v>
                </c:pt>
                <c:pt idx="637">
                  <c:v>1091.019</c:v>
                </c:pt>
                <c:pt idx="638">
                  <c:v>1091.019</c:v>
                </c:pt>
                <c:pt idx="639">
                  <c:v>1091.0530000000001</c:v>
                </c:pt>
                <c:pt idx="640">
                  <c:v>1091.153</c:v>
                </c:pt>
                <c:pt idx="641">
                  <c:v>1091.1690000000001</c:v>
                </c:pt>
                <c:pt idx="642">
                  <c:v>1091.22</c:v>
                </c:pt>
                <c:pt idx="643">
                  <c:v>1091.2660000000001</c:v>
                </c:pt>
                <c:pt idx="644">
                  <c:v>1091.2660000000001</c:v>
                </c:pt>
                <c:pt idx="645">
                  <c:v>1091.29</c:v>
                </c:pt>
                <c:pt idx="646">
                  <c:v>1091.326</c:v>
                </c:pt>
                <c:pt idx="647">
                  <c:v>1091.326</c:v>
                </c:pt>
                <c:pt idx="648">
                  <c:v>1091.3520000000001</c:v>
                </c:pt>
                <c:pt idx="649">
                  <c:v>1091.376</c:v>
                </c:pt>
                <c:pt idx="650">
                  <c:v>1091.376</c:v>
                </c:pt>
                <c:pt idx="651">
                  <c:v>1091.4079999999999</c:v>
                </c:pt>
                <c:pt idx="652">
                  <c:v>1091.4649999999999</c:v>
                </c:pt>
                <c:pt idx="653">
                  <c:v>1091.4649999999999</c:v>
                </c:pt>
                <c:pt idx="654">
                  <c:v>1091.472</c:v>
                </c:pt>
                <c:pt idx="655">
                  <c:v>1091.479</c:v>
                </c:pt>
                <c:pt idx="656">
                  <c:v>1091.479</c:v>
                </c:pt>
                <c:pt idx="657">
                  <c:v>1091.5229999999999</c:v>
                </c:pt>
                <c:pt idx="658">
                  <c:v>1091.5740000000001</c:v>
                </c:pt>
                <c:pt idx="659">
                  <c:v>1091.5740000000001</c:v>
                </c:pt>
                <c:pt idx="660">
                  <c:v>1091.58</c:v>
                </c:pt>
                <c:pt idx="661">
                  <c:v>1091.5889999999999</c:v>
                </c:pt>
                <c:pt idx="662">
                  <c:v>1091.5889999999999</c:v>
                </c:pt>
                <c:pt idx="663">
                  <c:v>1091.624</c:v>
                </c:pt>
                <c:pt idx="664">
                  <c:v>1091.6600000000001</c:v>
                </c:pt>
                <c:pt idx="665">
                  <c:v>1091.6600000000001</c:v>
                </c:pt>
                <c:pt idx="666">
                  <c:v>1091.6769999999999</c:v>
                </c:pt>
                <c:pt idx="667">
                  <c:v>1091.723</c:v>
                </c:pt>
                <c:pt idx="668">
                  <c:v>1091.7439999999999</c:v>
                </c:pt>
                <c:pt idx="669">
                  <c:v>1091.7439999999999</c:v>
                </c:pt>
                <c:pt idx="670">
                  <c:v>1091.7729999999999</c:v>
                </c:pt>
                <c:pt idx="671">
                  <c:v>1091.817</c:v>
                </c:pt>
                <c:pt idx="672">
                  <c:v>1091.825</c:v>
                </c:pt>
                <c:pt idx="673">
                  <c:v>1091.8309999999999</c:v>
                </c:pt>
                <c:pt idx="674">
                  <c:v>1091.8309999999999</c:v>
                </c:pt>
                <c:pt idx="675">
                  <c:v>1091.8720000000001</c:v>
                </c:pt>
                <c:pt idx="676">
                  <c:v>1091.923</c:v>
                </c:pt>
                <c:pt idx="677">
                  <c:v>1091.9380000000001</c:v>
                </c:pt>
                <c:pt idx="678">
                  <c:v>1091.9380000000001</c:v>
                </c:pt>
                <c:pt idx="679">
                  <c:v>1092.0119999999999</c:v>
                </c:pt>
                <c:pt idx="680">
                  <c:v>1092.0119999999999</c:v>
                </c:pt>
                <c:pt idx="681">
                  <c:v>1092.0309999999999</c:v>
                </c:pt>
                <c:pt idx="682">
                  <c:v>1092.087</c:v>
                </c:pt>
                <c:pt idx="683">
                  <c:v>1092.1120000000001</c:v>
                </c:pt>
                <c:pt idx="684">
                  <c:v>1092.146</c:v>
                </c:pt>
                <c:pt idx="685">
                  <c:v>1092.1949999999999</c:v>
                </c:pt>
                <c:pt idx="686">
                  <c:v>1092.1949999999999</c:v>
                </c:pt>
                <c:pt idx="687">
                  <c:v>1092.2059999999999</c:v>
                </c:pt>
                <c:pt idx="688">
                  <c:v>1092.2159999999999</c:v>
                </c:pt>
                <c:pt idx="689">
                  <c:v>1092.27</c:v>
                </c:pt>
                <c:pt idx="690">
                  <c:v>1092.2819999999999</c:v>
                </c:pt>
                <c:pt idx="691">
                  <c:v>1092.3309999999999</c:v>
                </c:pt>
                <c:pt idx="692">
                  <c:v>1092.3309999999999</c:v>
                </c:pt>
                <c:pt idx="693">
                  <c:v>1092.338</c:v>
                </c:pt>
                <c:pt idx="694">
                  <c:v>1092.3989999999999</c:v>
                </c:pt>
                <c:pt idx="695">
                  <c:v>1092.441</c:v>
                </c:pt>
                <c:pt idx="696">
                  <c:v>1092.441</c:v>
                </c:pt>
                <c:pt idx="697">
                  <c:v>1092.4970000000001</c:v>
                </c:pt>
                <c:pt idx="698">
                  <c:v>1092.4970000000001</c:v>
                </c:pt>
                <c:pt idx="699">
                  <c:v>1092.5350000000001</c:v>
                </c:pt>
                <c:pt idx="700">
                  <c:v>1092.5650000000001</c:v>
                </c:pt>
                <c:pt idx="701">
                  <c:v>1092.5650000000001</c:v>
                </c:pt>
                <c:pt idx="702">
                  <c:v>1092.606</c:v>
                </c:pt>
                <c:pt idx="703">
                  <c:v>1092.662</c:v>
                </c:pt>
                <c:pt idx="704">
                  <c:v>1092.662</c:v>
                </c:pt>
                <c:pt idx="705">
                  <c:v>1092.6769999999999</c:v>
                </c:pt>
                <c:pt idx="706">
                  <c:v>1092.6890000000001</c:v>
                </c:pt>
                <c:pt idx="707">
                  <c:v>1092.7529999999999</c:v>
                </c:pt>
                <c:pt idx="708">
                  <c:v>1092.7840000000001</c:v>
                </c:pt>
                <c:pt idx="709">
                  <c:v>1092.828</c:v>
                </c:pt>
                <c:pt idx="710">
                  <c:v>1092.828</c:v>
                </c:pt>
                <c:pt idx="711">
                  <c:v>1092.835</c:v>
                </c:pt>
                <c:pt idx="712">
                  <c:v>1092.8430000000001</c:v>
                </c:pt>
                <c:pt idx="713">
                  <c:v>1092.913</c:v>
                </c:pt>
                <c:pt idx="714">
                  <c:v>1092.9690000000001</c:v>
                </c:pt>
                <c:pt idx="715">
                  <c:v>1092.9690000000001</c:v>
                </c:pt>
                <c:pt idx="716">
                  <c:v>1092.9960000000001</c:v>
                </c:pt>
                <c:pt idx="717">
                  <c:v>1093.0309999999999</c:v>
                </c:pt>
                <c:pt idx="718">
                  <c:v>1093.0309999999999</c:v>
                </c:pt>
                <c:pt idx="719">
                  <c:v>1093.1130000000001</c:v>
                </c:pt>
                <c:pt idx="720">
                  <c:v>1093.1610000000001</c:v>
                </c:pt>
                <c:pt idx="721">
                  <c:v>1093.2460000000001</c:v>
                </c:pt>
                <c:pt idx="722">
                  <c:v>1093.2629999999999</c:v>
                </c:pt>
                <c:pt idx="723">
                  <c:v>1093.2629999999999</c:v>
                </c:pt>
                <c:pt idx="724">
                  <c:v>1093.3330000000001</c:v>
                </c:pt>
                <c:pt idx="725">
                  <c:v>1093.3810000000001</c:v>
                </c:pt>
                <c:pt idx="726">
                  <c:v>1093.413</c:v>
                </c:pt>
                <c:pt idx="727">
                  <c:v>1093.413</c:v>
                </c:pt>
                <c:pt idx="728">
                  <c:v>1093.4169999999999</c:v>
                </c:pt>
                <c:pt idx="729">
                  <c:v>1093.423</c:v>
                </c:pt>
                <c:pt idx="730">
                  <c:v>1093.423</c:v>
                </c:pt>
                <c:pt idx="731">
                  <c:v>1093.5029999999999</c:v>
                </c:pt>
                <c:pt idx="732">
                  <c:v>1093.5640000000001</c:v>
                </c:pt>
                <c:pt idx="733">
                  <c:v>1093.5640000000001</c:v>
                </c:pt>
                <c:pt idx="734">
                  <c:v>1093.5889999999999</c:v>
                </c:pt>
                <c:pt idx="735">
                  <c:v>1093.6679999999999</c:v>
                </c:pt>
                <c:pt idx="736">
                  <c:v>1093.704</c:v>
                </c:pt>
                <c:pt idx="737">
                  <c:v>1093.704</c:v>
                </c:pt>
                <c:pt idx="738">
                  <c:v>1093.748</c:v>
                </c:pt>
                <c:pt idx="739">
                  <c:v>1093.8240000000001</c:v>
                </c:pt>
                <c:pt idx="740">
                  <c:v>1093.8399999999999</c:v>
                </c:pt>
                <c:pt idx="741">
                  <c:v>1093.8399999999999</c:v>
                </c:pt>
                <c:pt idx="742">
                  <c:v>1093.8969999999999</c:v>
                </c:pt>
                <c:pt idx="743">
                  <c:v>1093.951</c:v>
                </c:pt>
                <c:pt idx="744">
                  <c:v>1093.9649999999999</c:v>
                </c:pt>
                <c:pt idx="745">
                  <c:v>1093.9649999999999</c:v>
                </c:pt>
                <c:pt idx="746">
                  <c:v>1093.9659999999999</c:v>
                </c:pt>
                <c:pt idx="747">
                  <c:v>1093.9690000000001</c:v>
                </c:pt>
                <c:pt idx="748">
                  <c:v>1093.9690000000001</c:v>
                </c:pt>
                <c:pt idx="749">
                  <c:v>1094.04</c:v>
                </c:pt>
                <c:pt idx="750">
                  <c:v>1094.0909999999999</c:v>
                </c:pt>
                <c:pt idx="751">
                  <c:v>1094.0909999999999</c:v>
                </c:pt>
                <c:pt idx="752">
                  <c:v>1094.1089999999999</c:v>
                </c:pt>
                <c:pt idx="753">
                  <c:v>1094.133</c:v>
                </c:pt>
                <c:pt idx="754">
                  <c:v>1094.1769999999999</c:v>
                </c:pt>
                <c:pt idx="755">
                  <c:v>1094.212</c:v>
                </c:pt>
                <c:pt idx="756">
                  <c:v>1094.212</c:v>
                </c:pt>
                <c:pt idx="757">
                  <c:v>1094.297</c:v>
                </c:pt>
                <c:pt idx="758">
                  <c:v>1094.297</c:v>
                </c:pt>
                <c:pt idx="759">
                  <c:v>1094.3900000000001</c:v>
                </c:pt>
                <c:pt idx="760">
                  <c:v>1094.4590000000001</c:v>
                </c:pt>
                <c:pt idx="761">
                  <c:v>1094.461</c:v>
                </c:pt>
                <c:pt idx="762">
                  <c:v>1094.461</c:v>
                </c:pt>
                <c:pt idx="763">
                  <c:v>1094.528</c:v>
                </c:pt>
                <c:pt idx="764">
                  <c:v>1094.579</c:v>
                </c:pt>
                <c:pt idx="765">
                  <c:v>1094.579</c:v>
                </c:pt>
                <c:pt idx="766">
                  <c:v>1094.595</c:v>
                </c:pt>
                <c:pt idx="767">
                  <c:v>1094.617</c:v>
                </c:pt>
                <c:pt idx="768">
                  <c:v>1094.617</c:v>
                </c:pt>
                <c:pt idx="769">
                  <c:v>1094.6600000000001</c:v>
                </c:pt>
                <c:pt idx="770">
                  <c:v>1094.693</c:v>
                </c:pt>
                <c:pt idx="771">
                  <c:v>1094.693</c:v>
                </c:pt>
                <c:pt idx="772">
                  <c:v>1094.721</c:v>
                </c:pt>
                <c:pt idx="773">
                  <c:v>1094.761</c:v>
                </c:pt>
                <c:pt idx="774">
                  <c:v>1094.779</c:v>
                </c:pt>
                <c:pt idx="775">
                  <c:v>1094.7929999999999</c:v>
                </c:pt>
                <c:pt idx="776">
                  <c:v>1094.7929999999999</c:v>
                </c:pt>
                <c:pt idx="777">
                  <c:v>1094.8240000000001</c:v>
                </c:pt>
                <c:pt idx="778">
                  <c:v>1094.8510000000001</c:v>
                </c:pt>
                <c:pt idx="779">
                  <c:v>1094.8510000000001</c:v>
                </c:pt>
                <c:pt idx="780">
                  <c:v>1094.845</c:v>
                </c:pt>
                <c:pt idx="781">
                  <c:v>1094.7629999999999</c:v>
                </c:pt>
                <c:pt idx="782">
                  <c:v>1094.723</c:v>
                </c:pt>
                <c:pt idx="783">
                  <c:v>1094.723</c:v>
                </c:pt>
                <c:pt idx="784">
                  <c:v>1094.6780000000001</c:v>
                </c:pt>
                <c:pt idx="785">
                  <c:v>1094.6220000000001</c:v>
                </c:pt>
                <c:pt idx="786">
                  <c:v>1094.6220000000001</c:v>
                </c:pt>
                <c:pt idx="787">
                  <c:v>1094.595</c:v>
                </c:pt>
                <c:pt idx="788">
                  <c:v>1094.5740000000001</c:v>
                </c:pt>
                <c:pt idx="789">
                  <c:v>1094.5740000000001</c:v>
                </c:pt>
                <c:pt idx="790">
                  <c:v>1094.5039999999999</c:v>
                </c:pt>
                <c:pt idx="791">
                  <c:v>1094.4169999999999</c:v>
                </c:pt>
                <c:pt idx="792">
                  <c:v>1094.414</c:v>
                </c:pt>
                <c:pt idx="793">
                  <c:v>1094.414</c:v>
                </c:pt>
                <c:pt idx="794">
                  <c:v>1094.414</c:v>
                </c:pt>
                <c:pt idx="795">
                  <c:v>1094.413</c:v>
                </c:pt>
                <c:pt idx="796">
                  <c:v>1094.413</c:v>
                </c:pt>
                <c:pt idx="797">
                  <c:v>1094.319</c:v>
                </c:pt>
                <c:pt idx="798">
                  <c:v>1094.252</c:v>
                </c:pt>
                <c:pt idx="799">
                  <c:v>1094.23</c:v>
                </c:pt>
                <c:pt idx="800">
                  <c:v>1094.1990000000001</c:v>
                </c:pt>
                <c:pt idx="801">
                  <c:v>1094.098</c:v>
                </c:pt>
                <c:pt idx="802">
                  <c:v>1094.098</c:v>
                </c:pt>
                <c:pt idx="803">
                  <c:v>1094.0550000000001</c:v>
                </c:pt>
                <c:pt idx="804">
                  <c:v>1093.999</c:v>
                </c:pt>
                <c:pt idx="805">
                  <c:v>1093.999</c:v>
                </c:pt>
                <c:pt idx="806">
                  <c:v>1093.972</c:v>
                </c:pt>
                <c:pt idx="807">
                  <c:v>1093.951</c:v>
                </c:pt>
                <c:pt idx="808">
                  <c:v>1093.951</c:v>
                </c:pt>
                <c:pt idx="809">
                  <c:v>1093.8879999999999</c:v>
                </c:pt>
                <c:pt idx="810">
                  <c:v>1093.809</c:v>
                </c:pt>
                <c:pt idx="811">
                  <c:v>1093.8050000000001</c:v>
                </c:pt>
                <c:pt idx="812">
                  <c:v>1093.8050000000001</c:v>
                </c:pt>
                <c:pt idx="813">
                  <c:v>1093.8030000000001</c:v>
                </c:pt>
                <c:pt idx="814">
                  <c:v>1093.653</c:v>
                </c:pt>
                <c:pt idx="815">
                  <c:v>1093.653</c:v>
                </c:pt>
                <c:pt idx="816">
                  <c:v>1093.6289999999999</c:v>
                </c:pt>
                <c:pt idx="817">
                  <c:v>1093.5999999999999</c:v>
                </c:pt>
                <c:pt idx="818">
                  <c:v>1093.5419999999999</c:v>
                </c:pt>
                <c:pt idx="819">
                  <c:v>1093.3969999999999</c:v>
                </c:pt>
                <c:pt idx="820">
                  <c:v>1093.3679999999999</c:v>
                </c:pt>
                <c:pt idx="821">
                  <c:v>1093.348</c:v>
                </c:pt>
                <c:pt idx="822">
                  <c:v>1093.2159999999999</c:v>
                </c:pt>
                <c:pt idx="823">
                  <c:v>1093.211</c:v>
                </c:pt>
                <c:pt idx="824">
                  <c:v>1093.211</c:v>
                </c:pt>
                <c:pt idx="825">
                  <c:v>1093.21</c:v>
                </c:pt>
                <c:pt idx="826">
                  <c:v>1093.134</c:v>
                </c:pt>
                <c:pt idx="827">
                  <c:v>1093.0840000000001</c:v>
                </c:pt>
                <c:pt idx="828">
                  <c:v>1093.0840000000001</c:v>
                </c:pt>
                <c:pt idx="829">
                  <c:v>1093.0429999999999</c:v>
                </c:pt>
                <c:pt idx="830">
                  <c:v>1093.0429999999999</c:v>
                </c:pt>
                <c:pt idx="831">
                  <c:v>1093.001</c:v>
                </c:pt>
                <c:pt idx="832">
                  <c:v>1092.972</c:v>
                </c:pt>
                <c:pt idx="833">
                  <c:v>1092.972</c:v>
                </c:pt>
                <c:pt idx="834">
                  <c:v>1092.9449999999999</c:v>
                </c:pt>
                <c:pt idx="835">
                  <c:v>1092.9100000000001</c:v>
                </c:pt>
                <c:pt idx="836">
                  <c:v>1092.9100000000001</c:v>
                </c:pt>
                <c:pt idx="837">
                  <c:v>1092.896</c:v>
                </c:pt>
                <c:pt idx="838">
                  <c:v>1092.886</c:v>
                </c:pt>
                <c:pt idx="839">
                  <c:v>1092.886</c:v>
                </c:pt>
                <c:pt idx="840">
                  <c:v>1092.854</c:v>
                </c:pt>
                <c:pt idx="841">
                  <c:v>1092.8150000000001</c:v>
                </c:pt>
                <c:pt idx="842">
                  <c:v>1092.8119999999999</c:v>
                </c:pt>
                <c:pt idx="843">
                  <c:v>1092.8119999999999</c:v>
                </c:pt>
                <c:pt idx="844">
                  <c:v>1092.8109999999999</c:v>
                </c:pt>
                <c:pt idx="845">
                  <c:v>1092.8109999999999</c:v>
                </c:pt>
                <c:pt idx="846">
                  <c:v>1092.8109999999999</c:v>
                </c:pt>
                <c:pt idx="847">
                  <c:v>1092.768</c:v>
                </c:pt>
                <c:pt idx="848">
                  <c:v>1092.7090000000001</c:v>
                </c:pt>
                <c:pt idx="849">
                  <c:v>1092.7090000000001</c:v>
                </c:pt>
                <c:pt idx="850">
                  <c:v>1092.682</c:v>
                </c:pt>
                <c:pt idx="851">
                  <c:v>1092.6590000000001</c:v>
                </c:pt>
                <c:pt idx="852">
                  <c:v>1092.6590000000001</c:v>
                </c:pt>
                <c:pt idx="853">
                  <c:v>1092.6369999999999</c:v>
                </c:pt>
                <c:pt idx="854">
                  <c:v>1092.607</c:v>
                </c:pt>
                <c:pt idx="855">
                  <c:v>1092.607</c:v>
                </c:pt>
                <c:pt idx="856">
                  <c:v>1092.5940000000001</c:v>
                </c:pt>
                <c:pt idx="857">
                  <c:v>1092.5809999999999</c:v>
                </c:pt>
                <c:pt idx="858">
                  <c:v>1092.5419999999999</c:v>
                </c:pt>
                <c:pt idx="859">
                  <c:v>1092.4970000000001</c:v>
                </c:pt>
                <c:pt idx="860">
                  <c:v>1092.492</c:v>
                </c:pt>
                <c:pt idx="861">
                  <c:v>1092.492</c:v>
                </c:pt>
                <c:pt idx="862">
                  <c:v>1092.4380000000001</c:v>
                </c:pt>
                <c:pt idx="863">
                  <c:v>1092.396</c:v>
                </c:pt>
                <c:pt idx="864">
                  <c:v>1092.396</c:v>
                </c:pt>
                <c:pt idx="865">
                  <c:v>1092.3810000000001</c:v>
                </c:pt>
                <c:pt idx="866">
                  <c:v>1092.3620000000001</c:v>
                </c:pt>
                <c:pt idx="867">
                  <c:v>1092.3620000000001</c:v>
                </c:pt>
                <c:pt idx="868">
                  <c:v>1092.3040000000001</c:v>
                </c:pt>
                <c:pt idx="869">
                  <c:v>1092.3040000000001</c:v>
                </c:pt>
                <c:pt idx="870">
                  <c:v>1092.278</c:v>
                </c:pt>
                <c:pt idx="871">
                  <c:v>1092.242</c:v>
                </c:pt>
                <c:pt idx="872">
                  <c:v>1092.242</c:v>
                </c:pt>
                <c:pt idx="873">
                  <c:v>1092.2249999999999</c:v>
                </c:pt>
                <c:pt idx="874">
                  <c:v>1092.212</c:v>
                </c:pt>
                <c:pt idx="875">
                  <c:v>1092.212</c:v>
                </c:pt>
                <c:pt idx="876">
                  <c:v>1092.172</c:v>
                </c:pt>
                <c:pt idx="877">
                  <c:v>1092.1300000000001</c:v>
                </c:pt>
                <c:pt idx="878">
                  <c:v>1092.124</c:v>
                </c:pt>
                <c:pt idx="879">
                  <c:v>1092.124</c:v>
                </c:pt>
                <c:pt idx="880">
                  <c:v>1092.124</c:v>
                </c:pt>
                <c:pt idx="881">
                  <c:v>1092.123</c:v>
                </c:pt>
                <c:pt idx="882">
                  <c:v>1092.123</c:v>
                </c:pt>
                <c:pt idx="883">
                  <c:v>1092.0809999999999</c:v>
                </c:pt>
                <c:pt idx="884">
                  <c:v>1092.05</c:v>
                </c:pt>
                <c:pt idx="885">
                  <c:v>1092.039</c:v>
                </c:pt>
                <c:pt idx="886">
                  <c:v>1092.0260000000001</c:v>
                </c:pt>
                <c:pt idx="887">
                  <c:v>1092.0260000000001</c:v>
                </c:pt>
                <c:pt idx="888">
                  <c:v>1092.0029999999999</c:v>
                </c:pt>
                <c:pt idx="889">
                  <c:v>1091.9870000000001</c:v>
                </c:pt>
                <c:pt idx="890">
                  <c:v>1091.9870000000001</c:v>
                </c:pt>
                <c:pt idx="891">
                  <c:v>1091.972</c:v>
                </c:pt>
                <c:pt idx="892">
                  <c:v>1091.951</c:v>
                </c:pt>
                <c:pt idx="893">
                  <c:v>1091.951</c:v>
                </c:pt>
                <c:pt idx="894">
                  <c:v>1091.942</c:v>
                </c:pt>
                <c:pt idx="895">
                  <c:v>1091.9359999999999</c:v>
                </c:pt>
                <c:pt idx="896">
                  <c:v>1091.9359999999999</c:v>
                </c:pt>
                <c:pt idx="897">
                  <c:v>1091.924</c:v>
                </c:pt>
                <c:pt idx="898">
                  <c:v>1091.914</c:v>
                </c:pt>
                <c:pt idx="899">
                  <c:v>1091.913</c:v>
                </c:pt>
                <c:pt idx="900">
                  <c:v>1091.913</c:v>
                </c:pt>
                <c:pt idx="901">
                  <c:v>1091.9169999999999</c:v>
                </c:pt>
                <c:pt idx="902">
                  <c:v>1091.922</c:v>
                </c:pt>
                <c:pt idx="903">
                  <c:v>1091.922</c:v>
                </c:pt>
                <c:pt idx="904">
                  <c:v>1091.9259999999999</c:v>
                </c:pt>
                <c:pt idx="905">
                  <c:v>1091.934</c:v>
                </c:pt>
                <c:pt idx="906">
                  <c:v>1091.934</c:v>
                </c:pt>
                <c:pt idx="907">
                  <c:v>1091.95</c:v>
                </c:pt>
                <c:pt idx="908">
                  <c:v>1091.963</c:v>
                </c:pt>
                <c:pt idx="909">
                  <c:v>1091.9770000000001</c:v>
                </c:pt>
                <c:pt idx="910">
                  <c:v>1091.999</c:v>
                </c:pt>
                <c:pt idx="911">
                  <c:v>1091.999</c:v>
                </c:pt>
                <c:pt idx="912">
                  <c:v>1092.01</c:v>
                </c:pt>
                <c:pt idx="913">
                  <c:v>1092.019</c:v>
                </c:pt>
                <c:pt idx="914">
                  <c:v>1092.019</c:v>
                </c:pt>
                <c:pt idx="915">
                  <c:v>1092.049</c:v>
                </c:pt>
                <c:pt idx="916">
                  <c:v>1092.085</c:v>
                </c:pt>
                <c:pt idx="917">
                  <c:v>1092.0920000000001</c:v>
                </c:pt>
                <c:pt idx="918">
                  <c:v>1092.0930000000001</c:v>
                </c:pt>
                <c:pt idx="919">
                  <c:v>1092.0930000000001</c:v>
                </c:pt>
                <c:pt idx="920">
                  <c:v>1092.1420000000001</c:v>
                </c:pt>
                <c:pt idx="921">
                  <c:v>1092.181</c:v>
                </c:pt>
                <c:pt idx="922">
                  <c:v>1092.181</c:v>
                </c:pt>
                <c:pt idx="923">
                  <c:v>1092.1949999999999</c:v>
                </c:pt>
                <c:pt idx="924">
                  <c:v>1092.213</c:v>
                </c:pt>
                <c:pt idx="925">
                  <c:v>1092.213</c:v>
                </c:pt>
                <c:pt idx="926">
                  <c:v>1092.278</c:v>
                </c:pt>
                <c:pt idx="927">
                  <c:v>1092.308</c:v>
                </c:pt>
                <c:pt idx="928">
                  <c:v>1092.367</c:v>
                </c:pt>
                <c:pt idx="929">
                  <c:v>1092.43</c:v>
                </c:pt>
                <c:pt idx="930">
                  <c:v>1092.4960000000001</c:v>
                </c:pt>
                <c:pt idx="931">
                  <c:v>1092.4960000000001</c:v>
                </c:pt>
                <c:pt idx="932">
                  <c:v>1092.4970000000001</c:v>
                </c:pt>
                <c:pt idx="933">
                  <c:v>1092.499</c:v>
                </c:pt>
                <c:pt idx="934">
                  <c:v>1092.499</c:v>
                </c:pt>
                <c:pt idx="935">
                  <c:v>1092.558</c:v>
                </c:pt>
                <c:pt idx="936">
                  <c:v>1092.6010000000001</c:v>
                </c:pt>
                <c:pt idx="937">
                  <c:v>1092.6010000000001</c:v>
                </c:pt>
                <c:pt idx="938">
                  <c:v>1092.6179999999999</c:v>
                </c:pt>
                <c:pt idx="939">
                  <c:v>1092.711</c:v>
                </c:pt>
                <c:pt idx="940">
                  <c:v>1092.711</c:v>
                </c:pt>
                <c:pt idx="941">
                  <c:v>1092.742</c:v>
                </c:pt>
                <c:pt idx="942">
                  <c:v>1092.7829999999999</c:v>
                </c:pt>
                <c:pt idx="943">
                  <c:v>1092.7829999999999</c:v>
                </c:pt>
                <c:pt idx="944">
                  <c:v>1092.8009999999999</c:v>
                </c:pt>
                <c:pt idx="945">
                  <c:v>1092.893</c:v>
                </c:pt>
                <c:pt idx="946">
                  <c:v>1092.902</c:v>
                </c:pt>
                <c:pt idx="947">
                  <c:v>1092.903</c:v>
                </c:pt>
                <c:pt idx="948">
                  <c:v>1092.904</c:v>
                </c:pt>
                <c:pt idx="949">
                  <c:v>1092.904</c:v>
                </c:pt>
                <c:pt idx="950">
                  <c:v>1092.952</c:v>
                </c:pt>
                <c:pt idx="951">
                  <c:v>1092.9870000000001</c:v>
                </c:pt>
                <c:pt idx="952">
                  <c:v>1092.9870000000001</c:v>
                </c:pt>
                <c:pt idx="953">
                  <c:v>1092.999</c:v>
                </c:pt>
                <c:pt idx="954">
                  <c:v>1093.0129999999999</c:v>
                </c:pt>
                <c:pt idx="955">
                  <c:v>1093.0129999999999</c:v>
                </c:pt>
                <c:pt idx="956">
                  <c:v>1093.037</c:v>
                </c:pt>
                <c:pt idx="957">
                  <c:v>1093.0540000000001</c:v>
                </c:pt>
                <c:pt idx="958">
                  <c:v>1093.0540000000001</c:v>
                </c:pt>
                <c:pt idx="959">
                  <c:v>1093.0719999999999</c:v>
                </c:pt>
                <c:pt idx="960">
                  <c:v>1093.0940000000001</c:v>
                </c:pt>
                <c:pt idx="961">
                  <c:v>1093.0940000000001</c:v>
                </c:pt>
                <c:pt idx="962">
                  <c:v>1093.1030000000001</c:v>
                </c:pt>
                <c:pt idx="963">
                  <c:v>1093.1089999999999</c:v>
                </c:pt>
                <c:pt idx="964">
                  <c:v>1093.1089999999999</c:v>
                </c:pt>
                <c:pt idx="965">
                  <c:v>1093.1279999999999</c:v>
                </c:pt>
                <c:pt idx="966">
                  <c:v>1093.1469999999999</c:v>
                </c:pt>
                <c:pt idx="967">
                  <c:v>1093.152</c:v>
                </c:pt>
                <c:pt idx="968">
                  <c:v>1093.152</c:v>
                </c:pt>
                <c:pt idx="969">
                  <c:v>1093.153</c:v>
                </c:pt>
                <c:pt idx="970">
                  <c:v>1093.153</c:v>
                </c:pt>
                <c:pt idx="971">
                  <c:v>1093.172</c:v>
                </c:pt>
                <c:pt idx="972">
                  <c:v>1093.183</c:v>
                </c:pt>
                <c:pt idx="973">
                  <c:v>1093.1869999999999</c:v>
                </c:pt>
                <c:pt idx="974">
                  <c:v>1093.192</c:v>
                </c:pt>
                <c:pt idx="975">
                  <c:v>1093.192</c:v>
                </c:pt>
                <c:pt idx="976">
                  <c:v>1093.201</c:v>
                </c:pt>
                <c:pt idx="977">
                  <c:v>1093.2059999999999</c:v>
                </c:pt>
                <c:pt idx="978">
                  <c:v>1093.2059999999999</c:v>
                </c:pt>
                <c:pt idx="979">
                  <c:v>1093.212</c:v>
                </c:pt>
                <c:pt idx="980">
                  <c:v>1093.2170000000001</c:v>
                </c:pt>
                <c:pt idx="981">
                  <c:v>1093.2170000000001</c:v>
                </c:pt>
                <c:pt idx="982">
                  <c:v>1093.2190000000001</c:v>
                </c:pt>
                <c:pt idx="983">
                  <c:v>1093.2190000000001</c:v>
                </c:pt>
                <c:pt idx="984">
                  <c:v>1093.2190000000001</c:v>
                </c:pt>
                <c:pt idx="985">
                  <c:v>1093.22</c:v>
                </c:pt>
                <c:pt idx="986">
                  <c:v>1093.222</c:v>
                </c:pt>
                <c:pt idx="987">
                  <c:v>1093.222</c:v>
                </c:pt>
                <c:pt idx="988">
                  <c:v>1093.223</c:v>
                </c:pt>
                <c:pt idx="989">
                  <c:v>1093.223</c:v>
                </c:pt>
                <c:pt idx="990">
                  <c:v>1093.223</c:v>
                </c:pt>
                <c:pt idx="991">
                  <c:v>1093.221</c:v>
                </c:pt>
                <c:pt idx="992">
                  <c:v>1093.221</c:v>
                </c:pt>
                <c:pt idx="993">
                  <c:v>1093.221</c:v>
                </c:pt>
                <c:pt idx="994">
                  <c:v>1093.22</c:v>
                </c:pt>
                <c:pt idx="995">
                  <c:v>1093.2170000000001</c:v>
                </c:pt>
                <c:pt idx="996">
                  <c:v>1093.2170000000001</c:v>
                </c:pt>
                <c:pt idx="997">
                  <c:v>1093.2090000000001</c:v>
                </c:pt>
                <c:pt idx="998">
                  <c:v>1093.203</c:v>
                </c:pt>
                <c:pt idx="999">
                  <c:v>1093.1969999999999</c:v>
                </c:pt>
                <c:pt idx="1000">
                  <c:v>1093.1880000000001</c:v>
                </c:pt>
                <c:pt idx="1001">
                  <c:v>1093.184</c:v>
                </c:pt>
                <c:pt idx="1002">
                  <c:v>1093.18</c:v>
                </c:pt>
                <c:pt idx="1003">
                  <c:v>1093.18</c:v>
                </c:pt>
                <c:pt idx="1004">
                  <c:v>1093.1659999999999</c:v>
                </c:pt>
                <c:pt idx="1005">
                  <c:v>1093.1500000000001</c:v>
                </c:pt>
                <c:pt idx="1006">
                  <c:v>1093.145</c:v>
                </c:pt>
                <c:pt idx="1007">
                  <c:v>1093.145</c:v>
                </c:pt>
                <c:pt idx="1008">
                  <c:v>1093.145</c:v>
                </c:pt>
                <c:pt idx="1009">
                  <c:v>1093.144</c:v>
                </c:pt>
                <c:pt idx="1010">
                  <c:v>1093.144</c:v>
                </c:pt>
                <c:pt idx="1011">
                  <c:v>1093.124</c:v>
                </c:pt>
                <c:pt idx="1012">
                  <c:v>1093.106</c:v>
                </c:pt>
                <c:pt idx="1013">
                  <c:v>1093.106</c:v>
                </c:pt>
                <c:pt idx="1014">
                  <c:v>1093.0999999999999</c:v>
                </c:pt>
                <c:pt idx="1015">
                  <c:v>1093.0920000000001</c:v>
                </c:pt>
                <c:pt idx="1016">
                  <c:v>1093.0920000000001</c:v>
                </c:pt>
                <c:pt idx="1017">
                  <c:v>1093.076</c:v>
                </c:pt>
                <c:pt idx="1018">
                  <c:v>1093.0640000000001</c:v>
                </c:pt>
                <c:pt idx="1019">
                  <c:v>1093.0640000000001</c:v>
                </c:pt>
                <c:pt idx="1020">
                  <c:v>1093.049</c:v>
                </c:pt>
                <c:pt idx="1021">
                  <c:v>1093.0260000000001</c:v>
                </c:pt>
                <c:pt idx="1022">
                  <c:v>1093.0260000000001</c:v>
                </c:pt>
                <c:pt idx="1023">
                  <c:v>1093.0160000000001</c:v>
                </c:pt>
                <c:pt idx="1024">
                  <c:v>1093.009</c:v>
                </c:pt>
                <c:pt idx="1025">
                  <c:v>1093.009</c:v>
                </c:pt>
                <c:pt idx="1026">
                  <c:v>1092.9849999999999</c:v>
                </c:pt>
                <c:pt idx="1027">
                  <c:v>1092.9590000000001</c:v>
                </c:pt>
                <c:pt idx="1028">
                  <c:v>1092.951</c:v>
                </c:pt>
                <c:pt idx="1029">
                  <c:v>1092.951</c:v>
                </c:pt>
                <c:pt idx="1030">
                  <c:v>1092.95</c:v>
                </c:pt>
                <c:pt idx="1031">
                  <c:v>1092.9480000000001</c:v>
                </c:pt>
                <c:pt idx="1032">
                  <c:v>1092.9480000000001</c:v>
                </c:pt>
                <c:pt idx="1033">
                  <c:v>1092.914</c:v>
                </c:pt>
                <c:pt idx="1034">
                  <c:v>1092.8879999999999</c:v>
                </c:pt>
                <c:pt idx="1035">
                  <c:v>1092.8879999999999</c:v>
                </c:pt>
                <c:pt idx="1036">
                  <c:v>1092.865</c:v>
                </c:pt>
                <c:pt idx="1037">
                  <c:v>1092.865</c:v>
                </c:pt>
                <c:pt idx="1038">
                  <c:v>1092.8409999999999</c:v>
                </c:pt>
                <c:pt idx="1039">
                  <c:v>1092.8219999999999</c:v>
                </c:pt>
                <c:pt idx="1040">
                  <c:v>1092.8219999999999</c:v>
                </c:pt>
                <c:pt idx="1041">
                  <c:v>1092.8009999999999</c:v>
                </c:pt>
                <c:pt idx="1042">
                  <c:v>1092.7729999999999</c:v>
                </c:pt>
                <c:pt idx="1043">
                  <c:v>1092.7729999999999</c:v>
                </c:pt>
                <c:pt idx="1044">
                  <c:v>1092.76</c:v>
                </c:pt>
                <c:pt idx="1045">
                  <c:v>1092.751</c:v>
                </c:pt>
                <c:pt idx="1046">
                  <c:v>1092.751</c:v>
                </c:pt>
                <c:pt idx="1047">
                  <c:v>1092.7149999999999</c:v>
                </c:pt>
                <c:pt idx="1048">
                  <c:v>1092.682</c:v>
                </c:pt>
                <c:pt idx="1049">
                  <c:v>1092.67</c:v>
                </c:pt>
                <c:pt idx="1050">
                  <c:v>1092.67</c:v>
                </c:pt>
                <c:pt idx="1051">
                  <c:v>1092.6669999999999</c:v>
                </c:pt>
                <c:pt idx="1052">
                  <c:v>1092.6669999999999</c:v>
                </c:pt>
                <c:pt idx="1053">
                  <c:v>1092.598</c:v>
                </c:pt>
                <c:pt idx="1054">
                  <c:v>1092.598</c:v>
                </c:pt>
                <c:pt idx="1055">
                  <c:v>1092.588</c:v>
                </c:pt>
                <c:pt idx="1056">
                  <c:v>1092.5740000000001</c:v>
                </c:pt>
                <c:pt idx="1057">
                  <c:v>1092.5740000000001</c:v>
                </c:pt>
                <c:pt idx="1058">
                  <c:v>1092.55</c:v>
                </c:pt>
                <c:pt idx="1059">
                  <c:v>1092.5340000000001</c:v>
                </c:pt>
                <c:pt idx="1060">
                  <c:v>1092.5340000000001</c:v>
                </c:pt>
                <c:pt idx="1061">
                  <c:v>1092.521</c:v>
                </c:pt>
                <c:pt idx="1062">
                  <c:v>1092.5039999999999</c:v>
                </c:pt>
                <c:pt idx="1063">
                  <c:v>1092.5039999999999</c:v>
                </c:pt>
                <c:pt idx="1064">
                  <c:v>1092.5</c:v>
                </c:pt>
                <c:pt idx="1065">
                  <c:v>1092.499</c:v>
                </c:pt>
                <c:pt idx="1066">
                  <c:v>1092.499</c:v>
                </c:pt>
                <c:pt idx="1067">
                  <c:v>1092.5070000000001</c:v>
                </c:pt>
                <c:pt idx="1068">
                  <c:v>1092.52</c:v>
                </c:pt>
                <c:pt idx="1069">
                  <c:v>1092.52</c:v>
                </c:pt>
                <c:pt idx="1070">
                  <c:v>1092.521</c:v>
                </c:pt>
                <c:pt idx="1071">
                  <c:v>1092.5219999999999</c:v>
                </c:pt>
                <c:pt idx="1072">
                  <c:v>1092.5219999999999</c:v>
                </c:pt>
                <c:pt idx="1073">
                  <c:v>1092.5440000000001</c:v>
                </c:pt>
                <c:pt idx="1074">
                  <c:v>1092.567</c:v>
                </c:pt>
                <c:pt idx="1075">
                  <c:v>1092.567</c:v>
                </c:pt>
                <c:pt idx="1076">
                  <c:v>1092.576</c:v>
                </c:pt>
                <c:pt idx="1077">
                  <c:v>1092.588</c:v>
                </c:pt>
                <c:pt idx="1078">
                  <c:v>1092.6079999999999</c:v>
                </c:pt>
                <c:pt idx="1079">
                  <c:v>1092.625</c:v>
                </c:pt>
                <c:pt idx="1080">
                  <c:v>1092.625</c:v>
                </c:pt>
                <c:pt idx="1081">
                  <c:v>1092.645</c:v>
                </c:pt>
                <c:pt idx="1082">
                  <c:v>1092.6690000000001</c:v>
                </c:pt>
                <c:pt idx="1083">
                  <c:v>1092.6690000000001</c:v>
                </c:pt>
                <c:pt idx="1084">
                  <c:v>1092.6780000000001</c:v>
                </c:pt>
                <c:pt idx="1085">
                  <c:v>1092.6849999999999</c:v>
                </c:pt>
                <c:pt idx="1086">
                  <c:v>1092.6849999999999</c:v>
                </c:pt>
                <c:pt idx="1087">
                  <c:v>1092.711</c:v>
                </c:pt>
                <c:pt idx="1088">
                  <c:v>1092.7380000000001</c:v>
                </c:pt>
                <c:pt idx="1089">
                  <c:v>1092.7380000000001</c:v>
                </c:pt>
                <c:pt idx="1090">
                  <c:v>1092.739</c:v>
                </c:pt>
                <c:pt idx="1091">
                  <c:v>1092.74</c:v>
                </c:pt>
                <c:pt idx="1092">
                  <c:v>1092.74</c:v>
                </c:pt>
                <c:pt idx="1093">
                  <c:v>1092.7570000000001</c:v>
                </c:pt>
                <c:pt idx="1094">
                  <c:v>1092.77</c:v>
                </c:pt>
                <c:pt idx="1095">
                  <c:v>1092.7739999999999</c:v>
                </c:pt>
                <c:pt idx="1096">
                  <c:v>1092.779</c:v>
                </c:pt>
                <c:pt idx="1097">
                  <c:v>1092.779</c:v>
                </c:pt>
                <c:pt idx="1098">
                  <c:v>1092.7850000000001</c:v>
                </c:pt>
                <c:pt idx="1099">
                  <c:v>1092.789</c:v>
                </c:pt>
                <c:pt idx="1100">
                  <c:v>1092.789</c:v>
                </c:pt>
                <c:pt idx="1101">
                  <c:v>1092.7950000000001</c:v>
                </c:pt>
                <c:pt idx="1102">
                  <c:v>1092.8019999999999</c:v>
                </c:pt>
                <c:pt idx="1103">
                  <c:v>1092.8019999999999</c:v>
                </c:pt>
                <c:pt idx="1104">
                  <c:v>1092.8050000000001</c:v>
                </c:pt>
                <c:pt idx="1105">
                  <c:v>1092.807</c:v>
                </c:pt>
                <c:pt idx="1106">
                  <c:v>1092.8109999999999</c:v>
                </c:pt>
                <c:pt idx="1107">
                  <c:v>1092.817</c:v>
                </c:pt>
                <c:pt idx="1108">
                  <c:v>1092.817</c:v>
                </c:pt>
                <c:pt idx="1109">
                  <c:v>1092.817</c:v>
                </c:pt>
                <c:pt idx="1110">
                  <c:v>1092.818</c:v>
                </c:pt>
                <c:pt idx="1111">
                  <c:v>1092.818</c:v>
                </c:pt>
                <c:pt idx="1112">
                  <c:v>1092.83</c:v>
                </c:pt>
                <c:pt idx="1113">
                  <c:v>1092.8399999999999</c:v>
                </c:pt>
                <c:pt idx="1114">
                  <c:v>1092.8399999999999</c:v>
                </c:pt>
                <c:pt idx="1115">
                  <c:v>1092.8430000000001</c:v>
                </c:pt>
                <c:pt idx="1116">
                  <c:v>1092.846</c:v>
                </c:pt>
                <c:pt idx="1117">
                  <c:v>1092.8489999999999</c:v>
                </c:pt>
                <c:pt idx="1118">
                  <c:v>1092.8520000000001</c:v>
                </c:pt>
                <c:pt idx="1119">
                  <c:v>1092.8520000000001</c:v>
                </c:pt>
                <c:pt idx="1120">
                  <c:v>1092.8530000000001</c:v>
                </c:pt>
                <c:pt idx="1121">
                  <c:v>1092.854</c:v>
                </c:pt>
                <c:pt idx="1122">
                  <c:v>1092.854</c:v>
                </c:pt>
                <c:pt idx="1123">
                  <c:v>1092.854</c:v>
                </c:pt>
                <c:pt idx="1124">
                  <c:v>1092.8510000000001</c:v>
                </c:pt>
                <c:pt idx="1125">
                  <c:v>1092.8489999999999</c:v>
                </c:pt>
                <c:pt idx="1126">
                  <c:v>1092.848</c:v>
                </c:pt>
                <c:pt idx="1127">
                  <c:v>1092.848</c:v>
                </c:pt>
                <c:pt idx="1128">
                  <c:v>1092.847</c:v>
                </c:pt>
                <c:pt idx="1129">
                  <c:v>1092.8430000000001</c:v>
                </c:pt>
                <c:pt idx="1130">
                  <c:v>1092.836</c:v>
                </c:pt>
                <c:pt idx="1131">
                  <c:v>1092.836</c:v>
                </c:pt>
                <c:pt idx="1132">
                  <c:v>1092.8320000000001</c:v>
                </c:pt>
                <c:pt idx="1133">
                  <c:v>1092.829</c:v>
                </c:pt>
                <c:pt idx="1134">
                  <c:v>1092.8230000000001</c:v>
                </c:pt>
                <c:pt idx="1135">
                  <c:v>1092.817</c:v>
                </c:pt>
                <c:pt idx="1136">
                  <c:v>1092.807</c:v>
                </c:pt>
                <c:pt idx="1137">
                  <c:v>1092.797</c:v>
                </c:pt>
                <c:pt idx="1138">
                  <c:v>1092.797</c:v>
                </c:pt>
                <c:pt idx="1139">
                  <c:v>1092.7940000000001</c:v>
                </c:pt>
                <c:pt idx="1140">
                  <c:v>1092.7909999999999</c:v>
                </c:pt>
                <c:pt idx="1141">
                  <c:v>1092.7909999999999</c:v>
                </c:pt>
                <c:pt idx="1142">
                  <c:v>1092.778</c:v>
                </c:pt>
                <c:pt idx="1143">
                  <c:v>1092.7670000000001</c:v>
                </c:pt>
                <c:pt idx="1144">
                  <c:v>1092.7619999999999</c:v>
                </c:pt>
                <c:pt idx="1145">
                  <c:v>1092.7619999999999</c:v>
                </c:pt>
                <c:pt idx="1146">
                  <c:v>1092.761</c:v>
                </c:pt>
                <c:pt idx="1147">
                  <c:v>1092.759</c:v>
                </c:pt>
                <c:pt idx="1148">
                  <c:v>1092.759</c:v>
                </c:pt>
                <c:pt idx="1149">
                  <c:v>1092.739</c:v>
                </c:pt>
                <c:pt idx="1150">
                  <c:v>1092.7239999999999</c:v>
                </c:pt>
                <c:pt idx="1151">
                  <c:v>1092.7239999999999</c:v>
                </c:pt>
                <c:pt idx="1152">
                  <c:v>1092.7180000000001</c:v>
                </c:pt>
                <c:pt idx="1153">
                  <c:v>1092.71</c:v>
                </c:pt>
                <c:pt idx="1154">
                  <c:v>1092.71</c:v>
                </c:pt>
                <c:pt idx="1155">
                  <c:v>1092.6980000000001</c:v>
                </c:pt>
                <c:pt idx="1156">
                  <c:v>1092.6869999999999</c:v>
                </c:pt>
                <c:pt idx="1157">
                  <c:v>1092.673</c:v>
                </c:pt>
                <c:pt idx="1158">
                  <c:v>1092.654</c:v>
                </c:pt>
                <c:pt idx="1159">
                  <c:v>1092.654</c:v>
                </c:pt>
                <c:pt idx="1160">
                  <c:v>1092.6479999999999</c:v>
                </c:pt>
                <c:pt idx="1161">
                  <c:v>1092.644</c:v>
                </c:pt>
                <c:pt idx="1162">
                  <c:v>1092.644</c:v>
                </c:pt>
                <c:pt idx="1163">
                  <c:v>1092.626</c:v>
                </c:pt>
                <c:pt idx="1164">
                  <c:v>1092.6120000000001</c:v>
                </c:pt>
                <c:pt idx="1165">
                  <c:v>1092.605</c:v>
                </c:pt>
                <c:pt idx="1166">
                  <c:v>1092.605</c:v>
                </c:pt>
                <c:pt idx="1167">
                  <c:v>1092.6030000000001</c:v>
                </c:pt>
                <c:pt idx="1168">
                  <c:v>1092.6020000000001</c:v>
                </c:pt>
                <c:pt idx="1169">
                  <c:v>1092.6020000000001</c:v>
                </c:pt>
                <c:pt idx="1170">
                  <c:v>1092.577</c:v>
                </c:pt>
                <c:pt idx="1171">
                  <c:v>1092.558</c:v>
                </c:pt>
                <c:pt idx="1172">
                  <c:v>1092.55</c:v>
                </c:pt>
                <c:pt idx="1173">
                  <c:v>1092.539</c:v>
                </c:pt>
                <c:pt idx="1174">
                  <c:v>1092.539</c:v>
                </c:pt>
                <c:pt idx="1175">
                  <c:v>1092.5239999999999</c:v>
                </c:pt>
                <c:pt idx="1176">
                  <c:v>1092.5039999999999</c:v>
                </c:pt>
                <c:pt idx="1177">
                  <c:v>1092.49</c:v>
                </c:pt>
                <c:pt idx="1178">
                  <c:v>1092.49</c:v>
                </c:pt>
                <c:pt idx="1179">
                  <c:v>1092.4849999999999</c:v>
                </c:pt>
                <c:pt idx="1180">
                  <c:v>1092.481</c:v>
                </c:pt>
                <c:pt idx="1181">
                  <c:v>1092.481</c:v>
                </c:pt>
                <c:pt idx="1182">
                  <c:v>1092.4639999999999</c:v>
                </c:pt>
                <c:pt idx="1183">
                  <c:v>1092.454</c:v>
                </c:pt>
                <c:pt idx="1184">
                  <c:v>1092.4469999999999</c:v>
                </c:pt>
                <c:pt idx="1185">
                  <c:v>1092.4469999999999</c:v>
                </c:pt>
                <c:pt idx="1186">
                  <c:v>1092.4469999999999</c:v>
                </c:pt>
                <c:pt idx="1187">
                  <c:v>1092.4459999999999</c:v>
                </c:pt>
                <c:pt idx="1188">
                  <c:v>1092.4459999999999</c:v>
                </c:pt>
                <c:pt idx="1189">
                  <c:v>1092.4290000000001</c:v>
                </c:pt>
                <c:pt idx="1190">
                  <c:v>1092.42</c:v>
                </c:pt>
                <c:pt idx="1191">
                  <c:v>1092.42</c:v>
                </c:pt>
                <c:pt idx="1192">
                  <c:v>1092.4159999999999</c:v>
                </c:pt>
                <c:pt idx="1193">
                  <c:v>1092.412</c:v>
                </c:pt>
                <c:pt idx="1194">
                  <c:v>1092.412</c:v>
                </c:pt>
                <c:pt idx="1195">
                  <c:v>1092.405</c:v>
                </c:pt>
                <c:pt idx="1196">
                  <c:v>1092.4000000000001</c:v>
                </c:pt>
                <c:pt idx="1197">
                  <c:v>1092.394</c:v>
                </c:pt>
                <c:pt idx="1198">
                  <c:v>1092.386</c:v>
                </c:pt>
                <c:pt idx="1199">
                  <c:v>1092.386</c:v>
                </c:pt>
                <c:pt idx="1200">
                  <c:v>1092.383</c:v>
                </c:pt>
                <c:pt idx="1201">
                  <c:v>1092.3800000000001</c:v>
                </c:pt>
                <c:pt idx="1202">
                  <c:v>1092.3779999999999</c:v>
                </c:pt>
                <c:pt idx="1203">
                  <c:v>1092.377</c:v>
                </c:pt>
                <c:pt idx="1204">
                  <c:v>1092.376</c:v>
                </c:pt>
                <c:pt idx="1205">
                  <c:v>1092.376</c:v>
                </c:pt>
                <c:pt idx="1206">
                  <c:v>1092.376</c:v>
                </c:pt>
                <c:pt idx="1207">
                  <c:v>1092.3710000000001</c:v>
                </c:pt>
                <c:pt idx="1208">
                  <c:v>1092.3710000000001</c:v>
                </c:pt>
                <c:pt idx="1209">
                  <c:v>1092.3710000000001</c:v>
                </c:pt>
                <c:pt idx="1210">
                  <c:v>1092.3710000000001</c:v>
                </c:pt>
                <c:pt idx="1211">
                  <c:v>1092.3710000000001</c:v>
                </c:pt>
                <c:pt idx="1212">
                  <c:v>1092.3710000000001</c:v>
                </c:pt>
                <c:pt idx="1213">
                  <c:v>1092.3699999999999</c:v>
                </c:pt>
                <c:pt idx="1214">
                  <c:v>1092.3679999999999</c:v>
                </c:pt>
                <c:pt idx="1215">
                  <c:v>1092.366</c:v>
                </c:pt>
                <c:pt idx="1216">
                  <c:v>1092.365</c:v>
                </c:pt>
                <c:pt idx="1217">
                  <c:v>1092.3630000000001</c:v>
                </c:pt>
                <c:pt idx="1218">
                  <c:v>1092.3630000000001</c:v>
                </c:pt>
                <c:pt idx="1219">
                  <c:v>1092.3589999999999</c:v>
                </c:pt>
                <c:pt idx="1220">
                  <c:v>1092.354</c:v>
                </c:pt>
                <c:pt idx="1221">
                  <c:v>1092.3510000000001</c:v>
                </c:pt>
                <c:pt idx="1222">
                  <c:v>1092.346</c:v>
                </c:pt>
                <c:pt idx="1223">
                  <c:v>1092.346</c:v>
                </c:pt>
                <c:pt idx="1224">
                  <c:v>1092.3440000000001</c:v>
                </c:pt>
                <c:pt idx="1225">
                  <c:v>1092.3399999999999</c:v>
                </c:pt>
                <c:pt idx="1226">
                  <c:v>1092.3399999999999</c:v>
                </c:pt>
                <c:pt idx="1227">
                  <c:v>1092.3330000000001</c:v>
                </c:pt>
                <c:pt idx="1228">
                  <c:v>1092.327</c:v>
                </c:pt>
                <c:pt idx="1229">
                  <c:v>1092.327</c:v>
                </c:pt>
                <c:pt idx="1230">
                  <c:v>1092.3209999999999</c:v>
                </c:pt>
                <c:pt idx="1231">
                  <c:v>1092.3109999999999</c:v>
                </c:pt>
                <c:pt idx="1232">
                  <c:v>1092.3109999999999</c:v>
                </c:pt>
                <c:pt idx="1233">
                  <c:v>1092.307</c:v>
                </c:pt>
                <c:pt idx="1234">
                  <c:v>1092.3030000000001</c:v>
                </c:pt>
                <c:pt idx="1235">
                  <c:v>1092.3030000000001</c:v>
                </c:pt>
                <c:pt idx="1236">
                  <c:v>1092.2840000000001</c:v>
                </c:pt>
                <c:pt idx="1237">
                  <c:v>1092.271</c:v>
                </c:pt>
                <c:pt idx="1238">
                  <c:v>1092.2619999999999</c:v>
                </c:pt>
                <c:pt idx="1239">
                  <c:v>1092.2619999999999</c:v>
                </c:pt>
                <c:pt idx="1240">
                  <c:v>1092.26</c:v>
                </c:pt>
                <c:pt idx="1241">
                  <c:v>1092.258</c:v>
                </c:pt>
                <c:pt idx="1242">
                  <c:v>1092.258</c:v>
                </c:pt>
                <c:pt idx="1243">
                  <c:v>1092.2260000000001</c:v>
                </c:pt>
                <c:pt idx="1244">
                  <c:v>1092.202</c:v>
                </c:pt>
                <c:pt idx="1245">
                  <c:v>1092.202</c:v>
                </c:pt>
                <c:pt idx="1246">
                  <c:v>1092.191</c:v>
                </c:pt>
                <c:pt idx="1247">
                  <c:v>1092.155</c:v>
                </c:pt>
                <c:pt idx="1248">
                  <c:v>1092.134</c:v>
                </c:pt>
                <c:pt idx="1249">
                  <c:v>1092.134</c:v>
                </c:pt>
                <c:pt idx="1250">
                  <c:v>1092.106</c:v>
                </c:pt>
                <c:pt idx="1251">
                  <c:v>1092.069</c:v>
                </c:pt>
                <c:pt idx="1252">
                  <c:v>1092.069</c:v>
                </c:pt>
                <c:pt idx="1253">
                  <c:v>1092.056</c:v>
                </c:pt>
                <c:pt idx="1254">
                  <c:v>1092.047</c:v>
                </c:pt>
                <c:pt idx="1255">
                  <c:v>1092.0039999999999</c:v>
                </c:pt>
                <c:pt idx="1256">
                  <c:v>1091.9749999999999</c:v>
                </c:pt>
                <c:pt idx="1257">
                  <c:v>1091.951</c:v>
                </c:pt>
                <c:pt idx="1258">
                  <c:v>1091.951</c:v>
                </c:pt>
                <c:pt idx="1259">
                  <c:v>1091.9480000000001</c:v>
                </c:pt>
                <c:pt idx="1260">
                  <c:v>1091.942</c:v>
                </c:pt>
                <c:pt idx="1261">
                  <c:v>1091.942</c:v>
                </c:pt>
                <c:pt idx="1262">
                  <c:v>1091.883</c:v>
                </c:pt>
                <c:pt idx="1263">
                  <c:v>1091.8420000000001</c:v>
                </c:pt>
                <c:pt idx="1264">
                  <c:v>1091.8420000000001</c:v>
                </c:pt>
                <c:pt idx="1265">
                  <c:v>1091.8230000000001</c:v>
                </c:pt>
                <c:pt idx="1266">
                  <c:v>1091.796</c:v>
                </c:pt>
                <c:pt idx="1267">
                  <c:v>1091.796</c:v>
                </c:pt>
                <c:pt idx="1268">
                  <c:v>1091.758</c:v>
                </c:pt>
                <c:pt idx="1269">
                  <c:v>1091.729</c:v>
                </c:pt>
                <c:pt idx="1270">
                  <c:v>1091.729</c:v>
                </c:pt>
                <c:pt idx="1271">
                  <c:v>1091.691</c:v>
                </c:pt>
                <c:pt idx="1272">
                  <c:v>1091.6369999999999</c:v>
                </c:pt>
                <c:pt idx="1273">
                  <c:v>1091.6369999999999</c:v>
                </c:pt>
                <c:pt idx="1274">
                  <c:v>1091.6189999999999</c:v>
                </c:pt>
                <c:pt idx="1275">
                  <c:v>1091.5519999999999</c:v>
                </c:pt>
                <c:pt idx="1276">
                  <c:v>1091.52</c:v>
                </c:pt>
                <c:pt idx="1277">
                  <c:v>1091.4870000000001</c:v>
                </c:pt>
                <c:pt idx="1278">
                  <c:v>1091.48</c:v>
                </c:pt>
                <c:pt idx="1279">
                  <c:v>1091.48</c:v>
                </c:pt>
                <c:pt idx="1280">
                  <c:v>1091.3679999999999</c:v>
                </c:pt>
                <c:pt idx="1281">
                  <c:v>1091.3679999999999</c:v>
                </c:pt>
                <c:pt idx="1282">
                  <c:v>1091.347</c:v>
                </c:pt>
                <c:pt idx="1283">
                  <c:v>1091.319</c:v>
                </c:pt>
                <c:pt idx="1284">
                  <c:v>1091.319</c:v>
                </c:pt>
                <c:pt idx="1285">
                  <c:v>1091.279</c:v>
                </c:pt>
                <c:pt idx="1286">
                  <c:v>1091.249</c:v>
                </c:pt>
                <c:pt idx="1287">
                  <c:v>1091.249</c:v>
                </c:pt>
                <c:pt idx="1288">
                  <c:v>1091.21</c:v>
                </c:pt>
                <c:pt idx="1289">
                  <c:v>1091.1420000000001</c:v>
                </c:pt>
                <c:pt idx="1290">
                  <c:v>1091.1289999999999</c:v>
                </c:pt>
                <c:pt idx="1291">
                  <c:v>1091.1289999999999</c:v>
                </c:pt>
                <c:pt idx="1292">
                  <c:v>1091.0219999999999</c:v>
                </c:pt>
                <c:pt idx="1293">
                  <c:v>1091.0219999999999</c:v>
                </c:pt>
                <c:pt idx="1294">
                  <c:v>1091.018</c:v>
                </c:pt>
                <c:pt idx="1295">
                  <c:v>1090.9639999999999</c:v>
                </c:pt>
                <c:pt idx="1296">
                  <c:v>1090.9280000000001</c:v>
                </c:pt>
                <c:pt idx="1297">
                  <c:v>1090.9280000000001</c:v>
                </c:pt>
                <c:pt idx="1298">
                  <c:v>1090.9110000000001</c:v>
                </c:pt>
                <c:pt idx="1299">
                  <c:v>1090.8879999999999</c:v>
                </c:pt>
                <c:pt idx="1300">
                  <c:v>1090.8879999999999</c:v>
                </c:pt>
                <c:pt idx="1301">
                  <c:v>1090.837</c:v>
                </c:pt>
                <c:pt idx="1302">
                  <c:v>1090.837</c:v>
                </c:pt>
                <c:pt idx="1303">
                  <c:v>1090.8140000000001</c:v>
                </c:pt>
                <c:pt idx="1304">
                  <c:v>1090.7829999999999</c:v>
                </c:pt>
                <c:pt idx="1305">
                  <c:v>1090.7829999999999</c:v>
                </c:pt>
                <c:pt idx="1306">
                  <c:v>1090.7719999999999</c:v>
                </c:pt>
                <c:pt idx="1307">
                  <c:v>1090.7650000000001</c:v>
                </c:pt>
                <c:pt idx="1308">
                  <c:v>1090.7650000000001</c:v>
                </c:pt>
                <c:pt idx="1309">
                  <c:v>1090.7349999999999</c:v>
                </c:pt>
                <c:pt idx="1310">
                  <c:v>1090.7180000000001</c:v>
                </c:pt>
                <c:pt idx="1311">
                  <c:v>1090.7</c:v>
                </c:pt>
                <c:pt idx="1312">
                  <c:v>1090.7</c:v>
                </c:pt>
                <c:pt idx="1313">
                  <c:v>1090.6980000000001</c:v>
                </c:pt>
                <c:pt idx="1314">
                  <c:v>1090.6949999999999</c:v>
                </c:pt>
                <c:pt idx="1315">
                  <c:v>1090.6690000000001</c:v>
                </c:pt>
                <c:pt idx="1316">
                  <c:v>1090.6489999999999</c:v>
                </c:pt>
                <c:pt idx="1317">
                  <c:v>1090.6489999999999</c:v>
                </c:pt>
                <c:pt idx="1318">
                  <c:v>1090.6410000000001</c:v>
                </c:pt>
                <c:pt idx="1319">
                  <c:v>1090.6310000000001</c:v>
                </c:pt>
                <c:pt idx="1320">
                  <c:v>1090.617</c:v>
                </c:pt>
                <c:pt idx="1321">
                  <c:v>1090.606</c:v>
                </c:pt>
                <c:pt idx="1322">
                  <c:v>1090.606</c:v>
                </c:pt>
                <c:pt idx="1323">
                  <c:v>1090.595</c:v>
                </c:pt>
                <c:pt idx="1324">
                  <c:v>1090.58</c:v>
                </c:pt>
                <c:pt idx="1325">
                  <c:v>1090.58</c:v>
                </c:pt>
                <c:pt idx="1326">
                  <c:v>1090.575</c:v>
                </c:pt>
                <c:pt idx="1327">
                  <c:v>1090.5709999999999</c:v>
                </c:pt>
                <c:pt idx="1328">
                  <c:v>1090.5709999999999</c:v>
                </c:pt>
                <c:pt idx="1329">
                  <c:v>1090.558</c:v>
                </c:pt>
                <c:pt idx="1330">
                  <c:v>1090.5509999999999</c:v>
                </c:pt>
                <c:pt idx="1331">
                  <c:v>1090.5440000000001</c:v>
                </c:pt>
                <c:pt idx="1332">
                  <c:v>1090.5440000000001</c:v>
                </c:pt>
                <c:pt idx="1333">
                  <c:v>1090.5429999999999</c:v>
                </c:pt>
                <c:pt idx="1334">
                  <c:v>1090.5409999999999</c:v>
                </c:pt>
                <c:pt idx="1335">
                  <c:v>1090.5409999999999</c:v>
                </c:pt>
                <c:pt idx="1336">
                  <c:v>1090.53</c:v>
                </c:pt>
                <c:pt idx="1337">
                  <c:v>1090.5219999999999</c:v>
                </c:pt>
                <c:pt idx="1338">
                  <c:v>1090.5219999999999</c:v>
                </c:pt>
                <c:pt idx="1339">
                  <c:v>1090.519</c:v>
                </c:pt>
                <c:pt idx="1340">
                  <c:v>1090.5160000000001</c:v>
                </c:pt>
                <c:pt idx="1341">
                  <c:v>1090.511</c:v>
                </c:pt>
                <c:pt idx="1342">
                  <c:v>1090.508</c:v>
                </c:pt>
                <c:pt idx="1343">
                  <c:v>1090.5029999999999</c:v>
                </c:pt>
                <c:pt idx="1344">
                  <c:v>1090.4960000000001</c:v>
                </c:pt>
                <c:pt idx="1345">
                  <c:v>1090.4939999999999</c:v>
                </c:pt>
                <c:pt idx="1346">
                  <c:v>1090.49</c:v>
                </c:pt>
                <c:pt idx="1347">
                  <c:v>1090.489</c:v>
                </c:pt>
                <c:pt idx="1348">
                  <c:v>1090.4880000000001</c:v>
                </c:pt>
                <c:pt idx="1349">
                  <c:v>1090.4880000000001</c:v>
                </c:pt>
                <c:pt idx="1350">
                  <c:v>1090.4880000000001</c:v>
                </c:pt>
                <c:pt idx="1351">
                  <c:v>1090.4880000000001</c:v>
                </c:pt>
                <c:pt idx="1352">
                  <c:v>1090.4870000000001</c:v>
                </c:pt>
                <c:pt idx="1353">
                  <c:v>1090.4880000000001</c:v>
                </c:pt>
                <c:pt idx="1354">
                  <c:v>1090.4880000000001</c:v>
                </c:pt>
                <c:pt idx="1355">
                  <c:v>1090.489</c:v>
                </c:pt>
                <c:pt idx="1356">
                  <c:v>1090.4880000000001</c:v>
                </c:pt>
                <c:pt idx="1357">
                  <c:v>1090.4880000000001</c:v>
                </c:pt>
                <c:pt idx="1358">
                  <c:v>1090.4860000000001</c:v>
                </c:pt>
                <c:pt idx="1359">
                  <c:v>1090.489</c:v>
                </c:pt>
                <c:pt idx="1360">
                  <c:v>1090.49</c:v>
                </c:pt>
                <c:pt idx="1361">
                  <c:v>1090.49</c:v>
                </c:pt>
                <c:pt idx="1362">
                  <c:v>1090.4960000000001</c:v>
                </c:pt>
                <c:pt idx="1363">
                  <c:v>1090.499</c:v>
                </c:pt>
                <c:pt idx="1364">
                  <c:v>1090.502</c:v>
                </c:pt>
                <c:pt idx="1365">
                  <c:v>1090.5029999999999</c:v>
                </c:pt>
                <c:pt idx="1366">
                  <c:v>1090.5119999999999</c:v>
                </c:pt>
                <c:pt idx="1367">
                  <c:v>1090.519</c:v>
                </c:pt>
                <c:pt idx="1368">
                  <c:v>1090.519</c:v>
                </c:pt>
                <c:pt idx="1369">
                  <c:v>1090.5229999999999</c:v>
                </c:pt>
                <c:pt idx="1370">
                  <c:v>1090.527</c:v>
                </c:pt>
                <c:pt idx="1371">
                  <c:v>1090.5329999999999</c:v>
                </c:pt>
                <c:pt idx="1372">
                  <c:v>1090.54</c:v>
                </c:pt>
                <c:pt idx="1373">
                  <c:v>1090.54</c:v>
                </c:pt>
                <c:pt idx="1374">
                  <c:v>1090.549</c:v>
                </c:pt>
                <c:pt idx="1375">
                  <c:v>1090.558</c:v>
                </c:pt>
                <c:pt idx="1376">
                  <c:v>1090.558</c:v>
                </c:pt>
                <c:pt idx="1377">
                  <c:v>1090.5609999999999</c:v>
                </c:pt>
                <c:pt idx="1378">
                  <c:v>1090.5630000000001</c:v>
                </c:pt>
                <c:pt idx="1379">
                  <c:v>1090.58</c:v>
                </c:pt>
                <c:pt idx="1380">
                  <c:v>1090.5889999999999</c:v>
                </c:pt>
                <c:pt idx="1381">
                  <c:v>1090.6020000000001</c:v>
                </c:pt>
                <c:pt idx="1382">
                  <c:v>1090.6020000000001</c:v>
                </c:pt>
                <c:pt idx="1383">
                  <c:v>1090.6030000000001</c:v>
                </c:pt>
                <c:pt idx="1384">
                  <c:v>1090.623</c:v>
                </c:pt>
                <c:pt idx="1385">
                  <c:v>1090.6389999999999</c:v>
                </c:pt>
                <c:pt idx="1386">
                  <c:v>1090.6389999999999</c:v>
                </c:pt>
                <c:pt idx="1387">
                  <c:v>1090.646</c:v>
                </c:pt>
                <c:pt idx="1388">
                  <c:v>1090.655</c:v>
                </c:pt>
                <c:pt idx="1389">
                  <c:v>1090.655</c:v>
                </c:pt>
                <c:pt idx="1390">
                  <c:v>1090.6679999999999</c:v>
                </c:pt>
                <c:pt idx="1391">
                  <c:v>1090.6790000000001</c:v>
                </c:pt>
                <c:pt idx="1392">
                  <c:v>1090.6790000000001</c:v>
                </c:pt>
                <c:pt idx="1393">
                  <c:v>1090.6959999999999</c:v>
                </c:pt>
                <c:pt idx="1394">
                  <c:v>1090.7180000000001</c:v>
                </c:pt>
                <c:pt idx="1395">
                  <c:v>1090.7180000000001</c:v>
                </c:pt>
                <c:pt idx="1396">
                  <c:v>1090.7249999999999</c:v>
                </c:pt>
                <c:pt idx="1397">
                  <c:v>1090.73</c:v>
                </c:pt>
                <c:pt idx="1398">
                  <c:v>1090.73</c:v>
                </c:pt>
                <c:pt idx="1399">
                  <c:v>1090.7539999999999</c:v>
                </c:pt>
                <c:pt idx="1400">
                  <c:v>1090.7650000000001</c:v>
                </c:pt>
                <c:pt idx="1401">
                  <c:v>1090.78</c:v>
                </c:pt>
                <c:pt idx="1402">
                  <c:v>1090.7860000000001</c:v>
                </c:pt>
                <c:pt idx="1403">
                  <c:v>1090.7860000000001</c:v>
                </c:pt>
                <c:pt idx="1404">
                  <c:v>1090.8150000000001</c:v>
                </c:pt>
                <c:pt idx="1405">
                  <c:v>1090.836</c:v>
                </c:pt>
                <c:pt idx="1406">
                  <c:v>1090.836</c:v>
                </c:pt>
                <c:pt idx="1407">
                  <c:v>1090.847</c:v>
                </c:pt>
                <c:pt idx="1408">
                  <c:v>1090.8610000000001</c:v>
                </c:pt>
                <c:pt idx="1409">
                  <c:v>1090.8610000000001</c:v>
                </c:pt>
                <c:pt idx="1410">
                  <c:v>1090.8789999999999</c:v>
                </c:pt>
                <c:pt idx="1411">
                  <c:v>1090.893</c:v>
                </c:pt>
                <c:pt idx="1412">
                  <c:v>1090.893</c:v>
                </c:pt>
                <c:pt idx="1413">
                  <c:v>1090.912</c:v>
                </c:pt>
                <c:pt idx="1414">
                  <c:v>1090.9369999999999</c:v>
                </c:pt>
                <c:pt idx="1415">
                  <c:v>1090.9369999999999</c:v>
                </c:pt>
                <c:pt idx="1416">
                  <c:v>1090.944</c:v>
                </c:pt>
                <c:pt idx="1417">
                  <c:v>1090.95</c:v>
                </c:pt>
                <c:pt idx="1418">
                  <c:v>1090.95</c:v>
                </c:pt>
                <c:pt idx="1419">
                  <c:v>1090.9880000000001</c:v>
                </c:pt>
                <c:pt idx="1420">
                  <c:v>1091.0060000000001</c:v>
                </c:pt>
                <c:pt idx="1421">
                  <c:v>1091.0060000000001</c:v>
                </c:pt>
                <c:pt idx="1422">
                  <c:v>1091.009</c:v>
                </c:pt>
                <c:pt idx="1423">
                  <c:v>1091.0119999999999</c:v>
                </c:pt>
                <c:pt idx="1424">
                  <c:v>1091.0119999999999</c:v>
                </c:pt>
                <c:pt idx="1425">
                  <c:v>1091.0409999999999</c:v>
                </c:pt>
                <c:pt idx="1426">
                  <c:v>1091.0630000000001</c:v>
                </c:pt>
                <c:pt idx="1427">
                  <c:v>1091.0630000000001</c:v>
                </c:pt>
                <c:pt idx="1428">
                  <c:v>1091.0740000000001</c:v>
                </c:pt>
                <c:pt idx="1429">
                  <c:v>1091.104</c:v>
                </c:pt>
                <c:pt idx="1430">
                  <c:v>1091.116</c:v>
                </c:pt>
                <c:pt idx="1431">
                  <c:v>1091.116</c:v>
                </c:pt>
                <c:pt idx="1432">
                  <c:v>1091.133</c:v>
                </c:pt>
                <c:pt idx="1433">
                  <c:v>1091.155</c:v>
                </c:pt>
                <c:pt idx="1434">
                  <c:v>1091.155</c:v>
                </c:pt>
                <c:pt idx="1435">
                  <c:v>1091.162</c:v>
                </c:pt>
                <c:pt idx="1436">
                  <c:v>1091.1669999999999</c:v>
                </c:pt>
                <c:pt idx="1437">
                  <c:v>1091.1669999999999</c:v>
                </c:pt>
                <c:pt idx="1438">
                  <c:v>1091.193</c:v>
                </c:pt>
                <c:pt idx="1439">
                  <c:v>1091.202</c:v>
                </c:pt>
                <c:pt idx="1440">
                  <c:v>1091.221</c:v>
                </c:pt>
                <c:pt idx="1441">
                  <c:v>1091.2239999999999</c:v>
                </c:pt>
                <c:pt idx="1442">
                  <c:v>1091.249</c:v>
                </c:pt>
                <c:pt idx="1443">
                  <c:v>1091.2660000000001</c:v>
                </c:pt>
                <c:pt idx="1444">
                  <c:v>1091.2660000000001</c:v>
                </c:pt>
                <c:pt idx="1445">
                  <c:v>1091.2739999999999</c:v>
                </c:pt>
                <c:pt idx="1446">
                  <c:v>1091.2860000000001</c:v>
                </c:pt>
                <c:pt idx="1447">
                  <c:v>1091.3</c:v>
                </c:pt>
                <c:pt idx="1448">
                  <c:v>1091.309</c:v>
                </c:pt>
                <c:pt idx="1449">
                  <c:v>1091.309</c:v>
                </c:pt>
                <c:pt idx="1450">
                  <c:v>1091.335</c:v>
                </c:pt>
                <c:pt idx="1451">
                  <c:v>1091.335</c:v>
                </c:pt>
                <c:pt idx="1452">
                  <c:v>1091.3389999999999</c:v>
                </c:pt>
                <c:pt idx="1453">
                  <c:v>1091.3409999999999</c:v>
                </c:pt>
                <c:pt idx="1454">
                  <c:v>1091.3409999999999</c:v>
                </c:pt>
                <c:pt idx="1455">
                  <c:v>1091.3520000000001</c:v>
                </c:pt>
                <c:pt idx="1456">
                  <c:v>1091.355</c:v>
                </c:pt>
                <c:pt idx="1457">
                  <c:v>1091.3610000000001</c:v>
                </c:pt>
                <c:pt idx="1458">
                  <c:v>1091.3610000000001</c:v>
                </c:pt>
                <c:pt idx="1459">
                  <c:v>1091.3620000000001</c:v>
                </c:pt>
                <c:pt idx="1460">
                  <c:v>1091.367</c:v>
                </c:pt>
                <c:pt idx="1461">
                  <c:v>1091.364</c:v>
                </c:pt>
                <c:pt idx="1462">
                  <c:v>1091.3620000000001</c:v>
                </c:pt>
                <c:pt idx="1463">
                  <c:v>1091.3520000000001</c:v>
                </c:pt>
                <c:pt idx="1464">
                  <c:v>1091.3520000000001</c:v>
                </c:pt>
                <c:pt idx="1465">
                  <c:v>1091.3409999999999</c:v>
                </c:pt>
                <c:pt idx="1466">
                  <c:v>1091.32</c:v>
                </c:pt>
                <c:pt idx="1467">
                  <c:v>1091.32</c:v>
                </c:pt>
                <c:pt idx="1468">
                  <c:v>1091.3130000000001</c:v>
                </c:pt>
                <c:pt idx="1469">
                  <c:v>1091.307</c:v>
                </c:pt>
                <c:pt idx="1470">
                  <c:v>1091.307</c:v>
                </c:pt>
                <c:pt idx="1471">
                  <c:v>1091.279</c:v>
                </c:pt>
                <c:pt idx="1472">
                  <c:v>1091.269</c:v>
                </c:pt>
                <c:pt idx="1473">
                  <c:v>1091.249</c:v>
                </c:pt>
                <c:pt idx="1474">
                  <c:v>1091.24</c:v>
                </c:pt>
                <c:pt idx="1475">
                  <c:v>1091.24</c:v>
                </c:pt>
                <c:pt idx="1476">
                  <c:v>1091.1969999999999</c:v>
                </c:pt>
                <c:pt idx="1477">
                  <c:v>1091.164</c:v>
                </c:pt>
                <c:pt idx="1478">
                  <c:v>1091.164</c:v>
                </c:pt>
                <c:pt idx="1479">
                  <c:v>1091.1469999999999</c:v>
                </c:pt>
                <c:pt idx="1480">
                  <c:v>1091.1220000000001</c:v>
                </c:pt>
                <c:pt idx="1481">
                  <c:v>1091.1220000000001</c:v>
                </c:pt>
                <c:pt idx="1482">
                  <c:v>1091.0909999999999</c:v>
                </c:pt>
                <c:pt idx="1483">
                  <c:v>1091.067</c:v>
                </c:pt>
                <c:pt idx="1484">
                  <c:v>1091.067</c:v>
                </c:pt>
                <c:pt idx="1485">
                  <c:v>1091.0340000000001</c:v>
                </c:pt>
                <c:pt idx="1486">
                  <c:v>1090.989</c:v>
                </c:pt>
                <c:pt idx="1487">
                  <c:v>1090.989</c:v>
                </c:pt>
                <c:pt idx="1488">
                  <c:v>1090.9760000000001</c:v>
                </c:pt>
                <c:pt idx="1489">
                  <c:v>1090.9659999999999</c:v>
                </c:pt>
                <c:pt idx="1490">
                  <c:v>1090.9659999999999</c:v>
                </c:pt>
                <c:pt idx="1491">
                  <c:v>1090.914</c:v>
                </c:pt>
                <c:pt idx="1492">
                  <c:v>1090.8969999999999</c:v>
                </c:pt>
                <c:pt idx="1493">
                  <c:v>1090.855</c:v>
                </c:pt>
                <c:pt idx="1494">
                  <c:v>1090.848</c:v>
                </c:pt>
                <c:pt idx="1495">
                  <c:v>1090.848</c:v>
                </c:pt>
                <c:pt idx="1496">
                  <c:v>1090.797</c:v>
                </c:pt>
                <c:pt idx="1497">
                  <c:v>1090.7070000000001</c:v>
                </c:pt>
                <c:pt idx="1498">
                  <c:v>1090.7070000000001</c:v>
                </c:pt>
                <c:pt idx="1499">
                  <c:v>1090.6759999999999</c:v>
                </c:pt>
                <c:pt idx="1500">
                  <c:v>1090.653</c:v>
                </c:pt>
                <c:pt idx="1501">
                  <c:v>1090.653</c:v>
                </c:pt>
                <c:pt idx="1502">
                  <c:v>1090.617</c:v>
                </c:pt>
                <c:pt idx="1503">
                  <c:v>1090.598</c:v>
                </c:pt>
                <c:pt idx="1504">
                  <c:v>1090.598</c:v>
                </c:pt>
                <c:pt idx="1505">
                  <c:v>1090.6120000000001</c:v>
                </c:pt>
                <c:pt idx="1506">
                  <c:v>1090.6120000000001</c:v>
                </c:pt>
                <c:pt idx="1507">
                  <c:v>1090.626</c:v>
                </c:pt>
                <c:pt idx="1508">
                  <c:v>1090.6410000000001</c:v>
                </c:pt>
                <c:pt idx="1509">
                  <c:v>1090.6410000000001</c:v>
                </c:pt>
                <c:pt idx="1510">
                  <c:v>1090.6590000000001</c:v>
                </c:pt>
                <c:pt idx="1511">
                  <c:v>1090.674</c:v>
                </c:pt>
                <c:pt idx="1512">
                  <c:v>1090.674</c:v>
                </c:pt>
                <c:pt idx="1513">
                  <c:v>1090.6980000000001</c:v>
                </c:pt>
                <c:pt idx="1514">
                  <c:v>1090.7280000000001</c:v>
                </c:pt>
                <c:pt idx="1515">
                  <c:v>1090.7280000000001</c:v>
                </c:pt>
                <c:pt idx="1516">
                  <c:v>1090.7370000000001</c:v>
                </c:pt>
                <c:pt idx="1517">
                  <c:v>1090.7439999999999</c:v>
                </c:pt>
                <c:pt idx="1518">
                  <c:v>1090.7439999999999</c:v>
                </c:pt>
                <c:pt idx="1519">
                  <c:v>1090.7750000000001</c:v>
                </c:pt>
                <c:pt idx="1520">
                  <c:v>1090.79</c:v>
                </c:pt>
                <c:pt idx="1521">
                  <c:v>1090.806</c:v>
                </c:pt>
                <c:pt idx="1522">
                  <c:v>1090.809</c:v>
                </c:pt>
                <c:pt idx="1523">
                  <c:v>1090.8119999999999</c:v>
                </c:pt>
                <c:pt idx="1524">
                  <c:v>1090.8119999999999</c:v>
                </c:pt>
                <c:pt idx="1525">
                  <c:v>1090.876</c:v>
                </c:pt>
                <c:pt idx="1526">
                  <c:v>1090.8879999999999</c:v>
                </c:pt>
                <c:pt idx="1527">
                  <c:v>1090.903</c:v>
                </c:pt>
                <c:pt idx="1528">
                  <c:v>1090.903</c:v>
                </c:pt>
                <c:pt idx="1529">
                  <c:v>1090.9670000000001</c:v>
                </c:pt>
                <c:pt idx="1530">
                  <c:v>1090.9949999999999</c:v>
                </c:pt>
                <c:pt idx="1531">
                  <c:v>1091.0060000000001</c:v>
                </c:pt>
                <c:pt idx="1532">
                  <c:v>1091.0150000000001</c:v>
                </c:pt>
                <c:pt idx="1533">
                  <c:v>1091.0150000000001</c:v>
                </c:pt>
                <c:pt idx="1534">
                  <c:v>1091.0809999999999</c:v>
                </c:pt>
                <c:pt idx="1535">
                  <c:v>1091.165</c:v>
                </c:pt>
                <c:pt idx="1536">
                  <c:v>1091.1769999999999</c:v>
                </c:pt>
                <c:pt idx="1537">
                  <c:v>1091.203</c:v>
                </c:pt>
                <c:pt idx="1538">
                  <c:v>1091.2239999999999</c:v>
                </c:pt>
                <c:pt idx="1539">
                  <c:v>1091.2439999999999</c:v>
                </c:pt>
                <c:pt idx="1540">
                  <c:v>1091.268</c:v>
                </c:pt>
                <c:pt idx="1541">
                  <c:v>1091.268</c:v>
                </c:pt>
                <c:pt idx="1542">
                  <c:v>1091.2819999999999</c:v>
                </c:pt>
                <c:pt idx="1543">
                  <c:v>1091.2919999999999</c:v>
                </c:pt>
                <c:pt idx="1544">
                  <c:v>1091.2919999999999</c:v>
                </c:pt>
                <c:pt idx="1545">
                  <c:v>1091.3209999999999</c:v>
                </c:pt>
                <c:pt idx="1546">
                  <c:v>1091.3620000000001</c:v>
                </c:pt>
                <c:pt idx="1547">
                  <c:v>1091.3630000000001</c:v>
                </c:pt>
                <c:pt idx="1548">
                  <c:v>1091.376</c:v>
                </c:pt>
                <c:pt idx="1549">
                  <c:v>1091.402</c:v>
                </c:pt>
                <c:pt idx="1550">
                  <c:v>1091.4349999999999</c:v>
                </c:pt>
                <c:pt idx="1551">
                  <c:v>1091.4349999999999</c:v>
                </c:pt>
                <c:pt idx="1552">
                  <c:v>1091.443</c:v>
                </c:pt>
                <c:pt idx="1553">
                  <c:v>1091.453</c:v>
                </c:pt>
                <c:pt idx="1554">
                  <c:v>1091.453</c:v>
                </c:pt>
                <c:pt idx="1555">
                  <c:v>1091.482</c:v>
                </c:pt>
                <c:pt idx="1556">
                  <c:v>1091.5060000000001</c:v>
                </c:pt>
                <c:pt idx="1557">
                  <c:v>1091.5060000000001</c:v>
                </c:pt>
                <c:pt idx="1558">
                  <c:v>1091.5250000000001</c:v>
                </c:pt>
                <c:pt idx="1559">
                  <c:v>1091.547</c:v>
                </c:pt>
                <c:pt idx="1560">
                  <c:v>1091.547</c:v>
                </c:pt>
                <c:pt idx="1561">
                  <c:v>1091.5640000000001</c:v>
                </c:pt>
                <c:pt idx="1562">
                  <c:v>1091.578</c:v>
                </c:pt>
                <c:pt idx="1563">
                  <c:v>1091.578</c:v>
                </c:pt>
                <c:pt idx="1564">
                  <c:v>1091.6099999999999</c:v>
                </c:pt>
                <c:pt idx="1565">
                  <c:v>1091.6479999999999</c:v>
                </c:pt>
                <c:pt idx="1566">
                  <c:v>1091.6479999999999</c:v>
                </c:pt>
                <c:pt idx="1567">
                  <c:v>1091.653</c:v>
                </c:pt>
                <c:pt idx="1568">
                  <c:v>1091.6890000000001</c:v>
                </c:pt>
                <c:pt idx="1569">
                  <c:v>1091.6980000000001</c:v>
                </c:pt>
                <c:pt idx="1570">
                  <c:v>1091.7380000000001</c:v>
                </c:pt>
                <c:pt idx="1571">
                  <c:v>1091.7449999999999</c:v>
                </c:pt>
                <c:pt idx="1572">
                  <c:v>1091.7950000000001</c:v>
                </c:pt>
                <c:pt idx="1573">
                  <c:v>1091.827</c:v>
                </c:pt>
                <c:pt idx="1574">
                  <c:v>1091.827</c:v>
                </c:pt>
                <c:pt idx="1575">
                  <c:v>1091.845</c:v>
                </c:pt>
                <c:pt idx="1576">
                  <c:v>1091.867</c:v>
                </c:pt>
                <c:pt idx="1577">
                  <c:v>1091.8889999999999</c:v>
                </c:pt>
                <c:pt idx="1578">
                  <c:v>1091.9079999999999</c:v>
                </c:pt>
                <c:pt idx="1579">
                  <c:v>1091.9079999999999</c:v>
                </c:pt>
                <c:pt idx="1580">
                  <c:v>1091.942</c:v>
                </c:pt>
                <c:pt idx="1581">
                  <c:v>1091.98</c:v>
                </c:pt>
                <c:pt idx="1582">
                  <c:v>1091.98</c:v>
                </c:pt>
                <c:pt idx="1583">
                  <c:v>1091.99</c:v>
                </c:pt>
                <c:pt idx="1584">
                  <c:v>1091.9970000000001</c:v>
                </c:pt>
                <c:pt idx="1585">
                  <c:v>1091.9970000000001</c:v>
                </c:pt>
                <c:pt idx="1586">
                  <c:v>1092.048</c:v>
                </c:pt>
                <c:pt idx="1587">
                  <c:v>1092.06</c:v>
                </c:pt>
                <c:pt idx="1588">
                  <c:v>1092.095</c:v>
                </c:pt>
                <c:pt idx="1589">
                  <c:v>1092.095</c:v>
                </c:pt>
                <c:pt idx="1590">
                  <c:v>1092.107</c:v>
                </c:pt>
                <c:pt idx="1591">
                  <c:v>1092.1569999999999</c:v>
                </c:pt>
                <c:pt idx="1592">
                  <c:v>1092.1959999999999</c:v>
                </c:pt>
                <c:pt idx="1593">
                  <c:v>1092.1959999999999</c:v>
                </c:pt>
                <c:pt idx="1594">
                  <c:v>1092.2149999999999</c:v>
                </c:pt>
                <c:pt idx="1595">
                  <c:v>1092.2719999999999</c:v>
                </c:pt>
                <c:pt idx="1596">
                  <c:v>1092.296</c:v>
                </c:pt>
                <c:pt idx="1597">
                  <c:v>1092.296</c:v>
                </c:pt>
                <c:pt idx="1598">
                  <c:v>1092.3340000000001</c:v>
                </c:pt>
                <c:pt idx="1599">
                  <c:v>1092.376</c:v>
                </c:pt>
                <c:pt idx="1600">
                  <c:v>1092.376</c:v>
                </c:pt>
                <c:pt idx="1601">
                  <c:v>1092.3920000000001</c:v>
                </c:pt>
                <c:pt idx="1602">
                  <c:v>1092.4549999999999</c:v>
                </c:pt>
                <c:pt idx="1603">
                  <c:v>1092.4970000000001</c:v>
                </c:pt>
                <c:pt idx="1604">
                  <c:v>1092.5139999999999</c:v>
                </c:pt>
                <c:pt idx="1605">
                  <c:v>1092.5139999999999</c:v>
                </c:pt>
                <c:pt idx="1606">
                  <c:v>1092.5160000000001</c:v>
                </c:pt>
                <c:pt idx="1607">
                  <c:v>1092.519</c:v>
                </c:pt>
                <c:pt idx="1608">
                  <c:v>1092.519</c:v>
                </c:pt>
                <c:pt idx="1609">
                  <c:v>1092.5809999999999</c:v>
                </c:pt>
                <c:pt idx="1610">
                  <c:v>1092.626</c:v>
                </c:pt>
                <c:pt idx="1611">
                  <c:v>1092.644</c:v>
                </c:pt>
                <c:pt idx="1612">
                  <c:v>1092.6690000000001</c:v>
                </c:pt>
                <c:pt idx="1613">
                  <c:v>1092.712</c:v>
                </c:pt>
                <c:pt idx="1614">
                  <c:v>1092.7460000000001</c:v>
                </c:pt>
                <c:pt idx="1615">
                  <c:v>1092.7460000000001</c:v>
                </c:pt>
                <c:pt idx="1616">
                  <c:v>1092.779</c:v>
                </c:pt>
                <c:pt idx="1617">
                  <c:v>1092.82</c:v>
                </c:pt>
                <c:pt idx="1618">
                  <c:v>1092.82</c:v>
                </c:pt>
                <c:pt idx="1619">
                  <c:v>1092.8409999999999</c:v>
                </c:pt>
                <c:pt idx="1620">
                  <c:v>1092.8579999999999</c:v>
                </c:pt>
                <c:pt idx="1621">
                  <c:v>1092.9100000000001</c:v>
                </c:pt>
                <c:pt idx="1622">
                  <c:v>1092.9749999999999</c:v>
                </c:pt>
                <c:pt idx="1623">
                  <c:v>1092.9760000000001</c:v>
                </c:pt>
                <c:pt idx="1624">
                  <c:v>1093.0989999999999</c:v>
                </c:pt>
                <c:pt idx="1625">
                  <c:v>1093.0989999999999</c:v>
                </c:pt>
                <c:pt idx="1626">
                  <c:v>1093.114</c:v>
                </c:pt>
                <c:pt idx="1627">
                  <c:v>1093.1780000000001</c:v>
                </c:pt>
                <c:pt idx="1628">
                  <c:v>1093.213</c:v>
                </c:pt>
                <c:pt idx="1629">
                  <c:v>1093.2449999999999</c:v>
                </c:pt>
                <c:pt idx="1630">
                  <c:v>1093.2860000000001</c:v>
                </c:pt>
                <c:pt idx="1631">
                  <c:v>1093.2860000000001</c:v>
                </c:pt>
                <c:pt idx="1632">
                  <c:v>1093.3140000000001</c:v>
                </c:pt>
                <c:pt idx="1633">
                  <c:v>1093.335</c:v>
                </c:pt>
                <c:pt idx="1634">
                  <c:v>1093.3810000000001</c:v>
                </c:pt>
                <c:pt idx="1635">
                  <c:v>1093.4380000000001</c:v>
                </c:pt>
                <c:pt idx="1636">
                  <c:v>1093.4380000000001</c:v>
                </c:pt>
                <c:pt idx="1637">
                  <c:v>1093.444</c:v>
                </c:pt>
                <c:pt idx="1638">
                  <c:v>1093.4490000000001</c:v>
                </c:pt>
                <c:pt idx="1639">
                  <c:v>1093.4490000000001</c:v>
                </c:pt>
                <c:pt idx="1640">
                  <c:v>1093.4849999999999</c:v>
                </c:pt>
                <c:pt idx="1641">
                  <c:v>1093.5129999999999</c:v>
                </c:pt>
                <c:pt idx="1642">
                  <c:v>1093.57</c:v>
                </c:pt>
                <c:pt idx="1643">
                  <c:v>1093.57</c:v>
                </c:pt>
                <c:pt idx="1644">
                  <c:v>1093.595</c:v>
                </c:pt>
                <c:pt idx="1645">
                  <c:v>1093.595</c:v>
                </c:pt>
                <c:pt idx="1646">
                  <c:v>1093.644</c:v>
                </c:pt>
                <c:pt idx="1647">
                  <c:v>1093.684</c:v>
                </c:pt>
                <c:pt idx="1648">
                  <c:v>1093.684</c:v>
                </c:pt>
                <c:pt idx="1649">
                  <c:v>1093.713</c:v>
                </c:pt>
                <c:pt idx="1650">
                  <c:v>1093.749</c:v>
                </c:pt>
                <c:pt idx="1651">
                  <c:v>1093.749</c:v>
                </c:pt>
                <c:pt idx="1652">
                  <c:v>1093.78</c:v>
                </c:pt>
                <c:pt idx="1653">
                  <c:v>1093.8030000000001</c:v>
                </c:pt>
                <c:pt idx="1654">
                  <c:v>1093.8030000000001</c:v>
                </c:pt>
                <c:pt idx="1655">
                  <c:v>1093.845</c:v>
                </c:pt>
                <c:pt idx="1656">
                  <c:v>1093.9000000000001</c:v>
                </c:pt>
                <c:pt idx="1657">
                  <c:v>1093.9000000000001</c:v>
                </c:pt>
                <c:pt idx="1658">
                  <c:v>1093.9110000000001</c:v>
                </c:pt>
                <c:pt idx="1659">
                  <c:v>1093.9760000000001</c:v>
                </c:pt>
                <c:pt idx="1660">
                  <c:v>1093.979</c:v>
                </c:pt>
                <c:pt idx="1661">
                  <c:v>1094.0419999999999</c:v>
                </c:pt>
                <c:pt idx="1662">
                  <c:v>1094.0519999999999</c:v>
                </c:pt>
                <c:pt idx="1663">
                  <c:v>1094.0519999999999</c:v>
                </c:pt>
                <c:pt idx="1664">
                  <c:v>1094.1079999999999</c:v>
                </c:pt>
                <c:pt idx="1665">
                  <c:v>1094.1500000000001</c:v>
                </c:pt>
                <c:pt idx="1666">
                  <c:v>1094.1500000000001</c:v>
                </c:pt>
                <c:pt idx="1667">
                  <c:v>1094.173</c:v>
                </c:pt>
                <c:pt idx="1668">
                  <c:v>1094.204</c:v>
                </c:pt>
                <c:pt idx="1669">
                  <c:v>1094.204</c:v>
                </c:pt>
                <c:pt idx="1670">
                  <c:v>1094.2380000000001</c:v>
                </c:pt>
                <c:pt idx="1671">
                  <c:v>1094.2629999999999</c:v>
                </c:pt>
                <c:pt idx="1672">
                  <c:v>1094.2629999999999</c:v>
                </c:pt>
                <c:pt idx="1673">
                  <c:v>1094.299</c:v>
                </c:pt>
                <c:pt idx="1674">
                  <c:v>1094.347</c:v>
                </c:pt>
                <c:pt idx="1675">
                  <c:v>1094.347</c:v>
                </c:pt>
                <c:pt idx="1676">
                  <c:v>1094.3630000000001</c:v>
                </c:pt>
                <c:pt idx="1677">
                  <c:v>1094.374</c:v>
                </c:pt>
                <c:pt idx="1678">
                  <c:v>1094.374</c:v>
                </c:pt>
                <c:pt idx="1679">
                  <c:v>1094.4259999999999</c:v>
                </c:pt>
                <c:pt idx="1680">
                  <c:v>1094.4549999999999</c:v>
                </c:pt>
                <c:pt idx="1681">
                  <c:v>1094.4829999999999</c:v>
                </c:pt>
                <c:pt idx="1682">
                  <c:v>1094.4829999999999</c:v>
                </c:pt>
                <c:pt idx="1683">
                  <c:v>1094.4860000000001</c:v>
                </c:pt>
                <c:pt idx="1684">
                  <c:v>1094.491</c:v>
                </c:pt>
                <c:pt idx="1685">
                  <c:v>1094.491</c:v>
                </c:pt>
                <c:pt idx="1686">
                  <c:v>1094.5440000000001</c:v>
                </c:pt>
                <c:pt idx="1687">
                  <c:v>1094.585</c:v>
                </c:pt>
                <c:pt idx="1688">
                  <c:v>1094.585</c:v>
                </c:pt>
                <c:pt idx="1689">
                  <c:v>1094.6020000000001</c:v>
                </c:pt>
                <c:pt idx="1690">
                  <c:v>1094.624</c:v>
                </c:pt>
                <c:pt idx="1691">
                  <c:v>1094.6859999999999</c:v>
                </c:pt>
                <c:pt idx="1692">
                  <c:v>1094.6859999999999</c:v>
                </c:pt>
                <c:pt idx="1693">
                  <c:v>1094.7139999999999</c:v>
                </c:pt>
                <c:pt idx="1694">
                  <c:v>1094.7470000000001</c:v>
                </c:pt>
                <c:pt idx="1695">
                  <c:v>1094.7470000000001</c:v>
                </c:pt>
                <c:pt idx="1696">
                  <c:v>1094.7619999999999</c:v>
                </c:pt>
                <c:pt idx="1697">
                  <c:v>1094.7729999999999</c:v>
                </c:pt>
                <c:pt idx="1698">
                  <c:v>1094.8119999999999</c:v>
                </c:pt>
                <c:pt idx="1699">
                  <c:v>1094.8589999999999</c:v>
                </c:pt>
                <c:pt idx="1700">
                  <c:v>1094.8589999999999</c:v>
                </c:pt>
                <c:pt idx="1701">
                  <c:v>1094.8599999999999</c:v>
                </c:pt>
                <c:pt idx="1702">
                  <c:v>1094.8599999999999</c:v>
                </c:pt>
                <c:pt idx="1703">
                  <c:v>1094.8599999999999</c:v>
                </c:pt>
                <c:pt idx="1704">
                  <c:v>1094.8989999999999</c:v>
                </c:pt>
                <c:pt idx="1705">
                  <c:v>1094.9259999999999</c:v>
                </c:pt>
                <c:pt idx="1706">
                  <c:v>1094.9259999999999</c:v>
                </c:pt>
                <c:pt idx="1707">
                  <c:v>1094.933</c:v>
                </c:pt>
                <c:pt idx="1708">
                  <c:v>1094.942</c:v>
                </c:pt>
                <c:pt idx="1709">
                  <c:v>1094.942</c:v>
                </c:pt>
                <c:pt idx="1710">
                  <c:v>1094.963</c:v>
                </c:pt>
                <c:pt idx="1711">
                  <c:v>1094.9770000000001</c:v>
                </c:pt>
                <c:pt idx="1712">
                  <c:v>1094.9770000000001</c:v>
                </c:pt>
                <c:pt idx="1713">
                  <c:v>1094.9939999999999</c:v>
                </c:pt>
                <c:pt idx="1714">
                  <c:v>1094.9939999999999</c:v>
                </c:pt>
                <c:pt idx="1715">
                  <c:v>1095</c:v>
                </c:pt>
                <c:pt idx="1716">
                  <c:v>1095.0039999999999</c:v>
                </c:pt>
                <c:pt idx="1717">
                  <c:v>1095.019</c:v>
                </c:pt>
                <c:pt idx="1718">
                  <c:v>1095.038</c:v>
                </c:pt>
                <c:pt idx="1719">
                  <c:v>1095.038</c:v>
                </c:pt>
                <c:pt idx="1720">
                  <c:v>1095.039</c:v>
                </c:pt>
                <c:pt idx="1721">
                  <c:v>1095.04</c:v>
                </c:pt>
                <c:pt idx="1722">
                  <c:v>1095.04</c:v>
                </c:pt>
                <c:pt idx="1723">
                  <c:v>1095.067</c:v>
                </c:pt>
                <c:pt idx="1724">
                  <c:v>1095.0889999999999</c:v>
                </c:pt>
                <c:pt idx="1725">
                  <c:v>1095.0889999999999</c:v>
                </c:pt>
                <c:pt idx="1726">
                  <c:v>1095.095</c:v>
                </c:pt>
                <c:pt idx="1727">
                  <c:v>1095.104</c:v>
                </c:pt>
                <c:pt idx="1728">
                  <c:v>1095.104</c:v>
                </c:pt>
                <c:pt idx="1729">
                  <c:v>1095.1300000000001</c:v>
                </c:pt>
                <c:pt idx="1730">
                  <c:v>1095.1510000000001</c:v>
                </c:pt>
                <c:pt idx="1731">
                  <c:v>1095.1510000000001</c:v>
                </c:pt>
                <c:pt idx="1732">
                  <c:v>1095.165</c:v>
                </c:pt>
                <c:pt idx="1733">
                  <c:v>1095.1859999999999</c:v>
                </c:pt>
                <c:pt idx="1734">
                  <c:v>1095.1859999999999</c:v>
                </c:pt>
                <c:pt idx="1735">
                  <c:v>1095.204</c:v>
                </c:pt>
                <c:pt idx="1736">
                  <c:v>1095.2190000000001</c:v>
                </c:pt>
                <c:pt idx="1737">
                  <c:v>1095.2190000000001</c:v>
                </c:pt>
                <c:pt idx="1738">
                  <c:v>1095.249</c:v>
                </c:pt>
                <c:pt idx="1739">
                  <c:v>1095.338</c:v>
                </c:pt>
                <c:pt idx="1740">
                  <c:v>1095.346</c:v>
                </c:pt>
                <c:pt idx="1741">
                  <c:v>1095.3900000000001</c:v>
                </c:pt>
                <c:pt idx="1742">
                  <c:v>1095.3969999999999</c:v>
                </c:pt>
                <c:pt idx="1743">
                  <c:v>1095.4069999999999</c:v>
                </c:pt>
                <c:pt idx="1744">
                  <c:v>1095.4069999999999</c:v>
                </c:pt>
                <c:pt idx="1745">
                  <c:v>1095.452</c:v>
                </c:pt>
                <c:pt idx="1746">
                  <c:v>1095.489</c:v>
                </c:pt>
                <c:pt idx="1747">
                  <c:v>1095.489</c:v>
                </c:pt>
                <c:pt idx="1748">
                  <c:v>1095.511</c:v>
                </c:pt>
                <c:pt idx="1749">
                  <c:v>1095.539</c:v>
                </c:pt>
                <c:pt idx="1750">
                  <c:v>1095.5930000000001</c:v>
                </c:pt>
                <c:pt idx="1751">
                  <c:v>1095.6320000000001</c:v>
                </c:pt>
                <c:pt idx="1752">
                  <c:v>1095.684</c:v>
                </c:pt>
                <c:pt idx="1753">
                  <c:v>1095.684</c:v>
                </c:pt>
                <c:pt idx="1754">
                  <c:v>1095.6969999999999</c:v>
                </c:pt>
                <c:pt idx="1755">
                  <c:v>1095.7639999999999</c:v>
                </c:pt>
                <c:pt idx="1756">
                  <c:v>1095.7840000000001</c:v>
                </c:pt>
                <c:pt idx="1757">
                  <c:v>1095.829</c:v>
                </c:pt>
                <c:pt idx="1758">
                  <c:v>1095.829</c:v>
                </c:pt>
                <c:pt idx="1759">
                  <c:v>1095.835</c:v>
                </c:pt>
                <c:pt idx="1760">
                  <c:v>1095.8420000000001</c:v>
                </c:pt>
                <c:pt idx="1761">
                  <c:v>1095.8420000000001</c:v>
                </c:pt>
                <c:pt idx="1762">
                  <c:v>1095.904</c:v>
                </c:pt>
                <c:pt idx="1763">
                  <c:v>1095.979</c:v>
                </c:pt>
                <c:pt idx="1764">
                  <c:v>1096.011</c:v>
                </c:pt>
                <c:pt idx="1765">
                  <c:v>1096.057</c:v>
                </c:pt>
                <c:pt idx="1766">
                  <c:v>1096.2</c:v>
                </c:pt>
                <c:pt idx="1767">
                  <c:v>1096.222</c:v>
                </c:pt>
                <c:pt idx="1768">
                  <c:v>1096.306</c:v>
                </c:pt>
                <c:pt idx="1769">
                  <c:v>1096.3679999999999</c:v>
                </c:pt>
                <c:pt idx="1770">
                  <c:v>1096.3879999999999</c:v>
                </c:pt>
                <c:pt idx="1771">
                  <c:v>1096.3900000000001</c:v>
                </c:pt>
                <c:pt idx="1772">
                  <c:v>1096.394</c:v>
                </c:pt>
                <c:pt idx="1773">
                  <c:v>1096.549</c:v>
                </c:pt>
                <c:pt idx="1774">
                  <c:v>1096.549</c:v>
                </c:pt>
                <c:pt idx="1775">
                  <c:v>1096.5730000000001</c:v>
                </c:pt>
                <c:pt idx="1776">
                  <c:v>1096.7139999999999</c:v>
                </c:pt>
                <c:pt idx="1777">
                  <c:v>1096.7650000000001</c:v>
                </c:pt>
                <c:pt idx="1778">
                  <c:v>1096.83</c:v>
                </c:pt>
                <c:pt idx="1779">
                  <c:v>1096.83</c:v>
                </c:pt>
                <c:pt idx="1780">
                  <c:v>1096.864</c:v>
                </c:pt>
                <c:pt idx="1781">
                  <c:v>1096.8900000000001</c:v>
                </c:pt>
                <c:pt idx="1782">
                  <c:v>1096.963</c:v>
                </c:pt>
                <c:pt idx="1783">
                  <c:v>1097.06</c:v>
                </c:pt>
                <c:pt idx="1784">
                  <c:v>1097.06</c:v>
                </c:pt>
                <c:pt idx="1785">
                  <c:v>1097.0630000000001</c:v>
                </c:pt>
                <c:pt idx="1786">
                  <c:v>1097.0650000000001</c:v>
                </c:pt>
                <c:pt idx="1787">
                  <c:v>1097.0650000000001</c:v>
                </c:pt>
                <c:pt idx="1788">
                  <c:v>1097.0840000000001</c:v>
                </c:pt>
                <c:pt idx="1789">
                  <c:v>1097.174</c:v>
                </c:pt>
                <c:pt idx="1790">
                  <c:v>1097.261</c:v>
                </c:pt>
                <c:pt idx="1791">
                  <c:v>1097.2840000000001</c:v>
                </c:pt>
                <c:pt idx="1792">
                  <c:v>1097.3150000000001</c:v>
                </c:pt>
                <c:pt idx="1793">
                  <c:v>1097.394</c:v>
                </c:pt>
                <c:pt idx="1794">
                  <c:v>1097.4559999999999</c:v>
                </c:pt>
                <c:pt idx="1795">
                  <c:v>1097.4559999999999</c:v>
                </c:pt>
                <c:pt idx="1796">
                  <c:v>1097.5070000000001</c:v>
                </c:pt>
                <c:pt idx="1797">
                  <c:v>1097.576</c:v>
                </c:pt>
                <c:pt idx="1798">
                  <c:v>1097.6590000000001</c:v>
                </c:pt>
                <c:pt idx="1799">
                  <c:v>1097.6590000000001</c:v>
                </c:pt>
                <c:pt idx="1800">
                  <c:v>1097.7380000000001</c:v>
                </c:pt>
                <c:pt idx="1801">
                  <c:v>1097.8489999999999</c:v>
                </c:pt>
                <c:pt idx="1802">
                  <c:v>1097.8489999999999</c:v>
                </c:pt>
                <c:pt idx="1803">
                  <c:v>1097.8610000000001</c:v>
                </c:pt>
                <c:pt idx="1804">
                  <c:v>1097.8699999999999</c:v>
                </c:pt>
                <c:pt idx="1805">
                  <c:v>1097.8699999999999</c:v>
                </c:pt>
                <c:pt idx="1806">
                  <c:v>1097.9359999999999</c:v>
                </c:pt>
                <c:pt idx="1807">
                  <c:v>1097.98</c:v>
                </c:pt>
                <c:pt idx="1808">
                  <c:v>1098.079</c:v>
                </c:pt>
                <c:pt idx="1809">
                  <c:v>1098.098</c:v>
                </c:pt>
                <c:pt idx="1810">
                  <c:v>1098.125</c:v>
                </c:pt>
                <c:pt idx="1811">
                  <c:v>1098.125</c:v>
                </c:pt>
                <c:pt idx="1812">
                  <c:v>1098.2239999999999</c:v>
                </c:pt>
                <c:pt idx="1813">
                  <c:v>1098.3</c:v>
                </c:pt>
                <c:pt idx="1814">
                  <c:v>1098.3</c:v>
                </c:pt>
                <c:pt idx="1815">
                  <c:v>1098.3489999999999</c:v>
                </c:pt>
                <c:pt idx="1816">
                  <c:v>1098.412</c:v>
                </c:pt>
                <c:pt idx="1817">
                  <c:v>1098.412</c:v>
                </c:pt>
                <c:pt idx="1818">
                  <c:v>1098.471</c:v>
                </c:pt>
                <c:pt idx="1819">
                  <c:v>1098.518</c:v>
                </c:pt>
                <c:pt idx="1820">
                  <c:v>1098.518</c:v>
                </c:pt>
                <c:pt idx="1821">
                  <c:v>1098.598</c:v>
                </c:pt>
                <c:pt idx="1822">
                  <c:v>1098.722</c:v>
                </c:pt>
                <c:pt idx="1823">
                  <c:v>1098.7380000000001</c:v>
                </c:pt>
                <c:pt idx="1824">
                  <c:v>1098.7380000000001</c:v>
                </c:pt>
                <c:pt idx="1825">
                  <c:v>1098.8420000000001</c:v>
                </c:pt>
                <c:pt idx="1826">
                  <c:v>1098.8530000000001</c:v>
                </c:pt>
                <c:pt idx="1827">
                  <c:v>1098.952</c:v>
                </c:pt>
                <c:pt idx="1828">
                  <c:v>1098.952</c:v>
                </c:pt>
                <c:pt idx="1829">
                  <c:v>1098.981</c:v>
                </c:pt>
                <c:pt idx="1830">
                  <c:v>1098.981</c:v>
                </c:pt>
                <c:pt idx="1831">
                  <c:v>1099.078</c:v>
                </c:pt>
                <c:pt idx="1832">
                  <c:v>1099.152</c:v>
                </c:pt>
                <c:pt idx="1833">
                  <c:v>1099.152</c:v>
                </c:pt>
                <c:pt idx="1834">
                  <c:v>1099.191</c:v>
                </c:pt>
                <c:pt idx="1835">
                  <c:v>1099.242</c:v>
                </c:pt>
                <c:pt idx="1836">
                  <c:v>1099.3030000000001</c:v>
                </c:pt>
                <c:pt idx="1837">
                  <c:v>1099.348</c:v>
                </c:pt>
                <c:pt idx="1838">
                  <c:v>1099.348</c:v>
                </c:pt>
                <c:pt idx="1839">
                  <c:v>1099.4069999999999</c:v>
                </c:pt>
                <c:pt idx="1840">
                  <c:v>1099.4829999999999</c:v>
                </c:pt>
                <c:pt idx="1841">
                  <c:v>1099.4829999999999</c:v>
                </c:pt>
                <c:pt idx="1842">
                  <c:v>1099.5060000000001</c:v>
                </c:pt>
                <c:pt idx="1843">
                  <c:v>1099.5229999999999</c:v>
                </c:pt>
                <c:pt idx="1844">
                  <c:v>1099.5229999999999</c:v>
                </c:pt>
                <c:pt idx="1845">
                  <c:v>1099.596</c:v>
                </c:pt>
                <c:pt idx="1846">
                  <c:v>1099.644</c:v>
                </c:pt>
                <c:pt idx="1847">
                  <c:v>1099.681</c:v>
                </c:pt>
                <c:pt idx="1848">
                  <c:v>1099.6849999999999</c:v>
                </c:pt>
                <c:pt idx="1849">
                  <c:v>1099.691</c:v>
                </c:pt>
                <c:pt idx="1850">
                  <c:v>1099.691</c:v>
                </c:pt>
                <c:pt idx="1851">
                  <c:v>1099.7560000000001</c:v>
                </c:pt>
                <c:pt idx="1852">
                  <c:v>1099.806</c:v>
                </c:pt>
                <c:pt idx="1853">
                  <c:v>1099.806</c:v>
                </c:pt>
                <c:pt idx="1854">
                  <c:v>1099.826</c:v>
                </c:pt>
                <c:pt idx="1855">
                  <c:v>1099.8510000000001</c:v>
                </c:pt>
                <c:pt idx="1856">
                  <c:v>1099.8510000000001</c:v>
                </c:pt>
                <c:pt idx="1857">
                  <c:v>1099.884</c:v>
                </c:pt>
                <c:pt idx="1858">
                  <c:v>1099.932</c:v>
                </c:pt>
                <c:pt idx="1859">
                  <c:v>1099.962</c:v>
                </c:pt>
                <c:pt idx="1860">
                  <c:v>1099.962</c:v>
                </c:pt>
                <c:pt idx="1861">
                  <c:v>1099.971</c:v>
                </c:pt>
                <c:pt idx="1862">
                  <c:v>1099.9760000000001</c:v>
                </c:pt>
                <c:pt idx="1863">
                  <c:v>1100</c:v>
                </c:pt>
                <c:pt idx="1864">
                  <c:v>1100.0309999999999</c:v>
                </c:pt>
                <c:pt idx="1865">
                  <c:v>1100.0309999999999</c:v>
                </c:pt>
                <c:pt idx="1866">
                  <c:v>1100.0309999999999</c:v>
                </c:pt>
                <c:pt idx="1867">
                  <c:v>1100.0540000000001</c:v>
                </c:pt>
                <c:pt idx="1868">
                  <c:v>1100.075</c:v>
                </c:pt>
                <c:pt idx="1869">
                  <c:v>1100.0809999999999</c:v>
                </c:pt>
                <c:pt idx="1870">
                  <c:v>1100.0909999999999</c:v>
                </c:pt>
                <c:pt idx="1871">
                  <c:v>1100.0909999999999</c:v>
                </c:pt>
                <c:pt idx="1872">
                  <c:v>1100.1120000000001</c:v>
                </c:pt>
                <c:pt idx="1873">
                  <c:v>1100.1300000000001</c:v>
                </c:pt>
                <c:pt idx="1874">
                  <c:v>1100.1300000000001</c:v>
                </c:pt>
                <c:pt idx="1875">
                  <c:v>1100.145</c:v>
                </c:pt>
                <c:pt idx="1876">
                  <c:v>1100.1659999999999</c:v>
                </c:pt>
                <c:pt idx="1877">
                  <c:v>1100.1659999999999</c:v>
                </c:pt>
                <c:pt idx="1878">
                  <c:v>1100.1790000000001</c:v>
                </c:pt>
                <c:pt idx="1879">
                  <c:v>1100.19</c:v>
                </c:pt>
                <c:pt idx="1880">
                  <c:v>1100.19</c:v>
                </c:pt>
                <c:pt idx="1881">
                  <c:v>1100.2190000000001</c:v>
                </c:pt>
                <c:pt idx="1882">
                  <c:v>1100.2560000000001</c:v>
                </c:pt>
                <c:pt idx="1883">
                  <c:v>1100.2560000000001</c:v>
                </c:pt>
                <c:pt idx="1884">
                  <c:v>1100.259</c:v>
                </c:pt>
                <c:pt idx="1885">
                  <c:v>1100.2619999999999</c:v>
                </c:pt>
                <c:pt idx="1886">
                  <c:v>1100.2619999999999</c:v>
                </c:pt>
                <c:pt idx="1887">
                  <c:v>1100.307</c:v>
                </c:pt>
                <c:pt idx="1888">
                  <c:v>1100.346</c:v>
                </c:pt>
                <c:pt idx="1889">
                  <c:v>1100.346</c:v>
                </c:pt>
                <c:pt idx="1890">
                  <c:v>1100.355</c:v>
                </c:pt>
                <c:pt idx="1891">
                  <c:v>1100.4059999999999</c:v>
                </c:pt>
                <c:pt idx="1892">
                  <c:v>1100.4359999999999</c:v>
                </c:pt>
                <c:pt idx="1893">
                  <c:v>1100.4359999999999</c:v>
                </c:pt>
                <c:pt idx="1894">
                  <c:v>1100.4590000000001</c:v>
                </c:pt>
                <c:pt idx="1895">
                  <c:v>1100.49</c:v>
                </c:pt>
                <c:pt idx="1896">
                  <c:v>1100.49</c:v>
                </c:pt>
                <c:pt idx="1897">
                  <c:v>1100.5150000000001</c:v>
                </c:pt>
                <c:pt idx="1898">
                  <c:v>1100.5340000000001</c:v>
                </c:pt>
                <c:pt idx="1899">
                  <c:v>1100.5730000000001</c:v>
                </c:pt>
                <c:pt idx="1900">
                  <c:v>1100.626</c:v>
                </c:pt>
                <c:pt idx="1901">
                  <c:v>1100.626</c:v>
                </c:pt>
                <c:pt idx="1902">
                  <c:v>1100.635</c:v>
                </c:pt>
                <c:pt idx="1903">
                  <c:v>1100.643</c:v>
                </c:pt>
                <c:pt idx="1904">
                  <c:v>1100.6949999999999</c:v>
                </c:pt>
                <c:pt idx="1905">
                  <c:v>1100.77</c:v>
                </c:pt>
                <c:pt idx="1906">
                  <c:v>1100.7829999999999</c:v>
                </c:pt>
                <c:pt idx="1907">
                  <c:v>1100.7829999999999</c:v>
                </c:pt>
                <c:pt idx="1908">
                  <c:v>1100.915</c:v>
                </c:pt>
                <c:pt idx="1909">
                  <c:v>1100.952</c:v>
                </c:pt>
                <c:pt idx="1910">
                  <c:v>1100.952</c:v>
                </c:pt>
                <c:pt idx="1911">
                  <c:v>1100.9929999999999</c:v>
                </c:pt>
                <c:pt idx="1912">
                  <c:v>1101.0239999999999</c:v>
                </c:pt>
                <c:pt idx="1913">
                  <c:v>1101.0730000000001</c:v>
                </c:pt>
                <c:pt idx="1914">
                  <c:v>1101.136</c:v>
                </c:pt>
                <c:pt idx="1915">
                  <c:v>1101.136</c:v>
                </c:pt>
                <c:pt idx="1916">
                  <c:v>1101.164</c:v>
                </c:pt>
                <c:pt idx="1917">
                  <c:v>1101.2349999999999</c:v>
                </c:pt>
                <c:pt idx="1918">
                  <c:v>1101.3119999999999</c:v>
                </c:pt>
                <c:pt idx="1919">
                  <c:v>1101.3119999999999</c:v>
                </c:pt>
                <c:pt idx="1920">
                  <c:v>1101.319</c:v>
                </c:pt>
                <c:pt idx="1921">
                  <c:v>1101.328</c:v>
                </c:pt>
                <c:pt idx="1922">
                  <c:v>1101.328</c:v>
                </c:pt>
                <c:pt idx="1923">
                  <c:v>1101.4110000000001</c:v>
                </c:pt>
                <c:pt idx="1924">
                  <c:v>1101.473</c:v>
                </c:pt>
                <c:pt idx="1925">
                  <c:v>1101.473</c:v>
                </c:pt>
                <c:pt idx="1926">
                  <c:v>1101.502</c:v>
                </c:pt>
                <c:pt idx="1927">
                  <c:v>1101.54</c:v>
                </c:pt>
                <c:pt idx="1928">
                  <c:v>1101.54</c:v>
                </c:pt>
                <c:pt idx="1929">
                  <c:v>1101.5930000000001</c:v>
                </c:pt>
                <c:pt idx="1930">
                  <c:v>1101.635</c:v>
                </c:pt>
                <c:pt idx="1931">
                  <c:v>1101.635</c:v>
                </c:pt>
                <c:pt idx="1932">
                  <c:v>1101.6880000000001</c:v>
                </c:pt>
                <c:pt idx="1933">
                  <c:v>1101.758</c:v>
                </c:pt>
                <c:pt idx="1934">
                  <c:v>1101.758</c:v>
                </c:pt>
                <c:pt idx="1935">
                  <c:v>1101.7840000000001</c:v>
                </c:pt>
                <c:pt idx="1936">
                  <c:v>1101.8040000000001</c:v>
                </c:pt>
                <c:pt idx="1937">
                  <c:v>1101.8040000000001</c:v>
                </c:pt>
                <c:pt idx="1938">
                  <c:v>1101.8820000000001</c:v>
                </c:pt>
                <c:pt idx="1939">
                  <c:v>1101.962</c:v>
                </c:pt>
                <c:pt idx="1940">
                  <c:v>1101.981</c:v>
                </c:pt>
                <c:pt idx="1941">
                  <c:v>1101.981</c:v>
                </c:pt>
                <c:pt idx="1942">
                  <c:v>1101.9839999999999</c:v>
                </c:pt>
                <c:pt idx="1943">
                  <c:v>1101.9880000000001</c:v>
                </c:pt>
                <c:pt idx="1944">
                  <c:v>1101.9880000000001</c:v>
                </c:pt>
                <c:pt idx="1945">
                  <c:v>1102.085</c:v>
                </c:pt>
                <c:pt idx="1946">
                  <c:v>1102.1590000000001</c:v>
                </c:pt>
                <c:pt idx="1947">
                  <c:v>1102.1590000000001</c:v>
                </c:pt>
                <c:pt idx="1948">
                  <c:v>1102.1849999999999</c:v>
                </c:pt>
                <c:pt idx="1949">
                  <c:v>1102.22</c:v>
                </c:pt>
                <c:pt idx="1950">
                  <c:v>1102.22</c:v>
                </c:pt>
                <c:pt idx="1951">
                  <c:v>1102.393</c:v>
                </c:pt>
                <c:pt idx="1952">
                  <c:v>1102.46</c:v>
                </c:pt>
                <c:pt idx="1953">
                  <c:v>1102.46</c:v>
                </c:pt>
                <c:pt idx="1954">
                  <c:v>1102.4949999999999</c:v>
                </c:pt>
                <c:pt idx="1955">
                  <c:v>1102.5229999999999</c:v>
                </c:pt>
                <c:pt idx="1956">
                  <c:v>1102.5229999999999</c:v>
                </c:pt>
                <c:pt idx="1957">
                  <c:v>1102.6010000000001</c:v>
                </c:pt>
                <c:pt idx="1958">
                  <c:v>1102.7</c:v>
                </c:pt>
                <c:pt idx="1959">
                  <c:v>1102.703</c:v>
                </c:pt>
                <c:pt idx="1960">
                  <c:v>1102.7059999999999</c:v>
                </c:pt>
                <c:pt idx="1961">
                  <c:v>1102.7059999999999</c:v>
                </c:pt>
                <c:pt idx="1962">
                  <c:v>1102.7280000000001</c:v>
                </c:pt>
                <c:pt idx="1963">
                  <c:v>1102.8119999999999</c:v>
                </c:pt>
                <c:pt idx="1964">
                  <c:v>1102.8969999999999</c:v>
                </c:pt>
                <c:pt idx="1965">
                  <c:v>1102.8969999999999</c:v>
                </c:pt>
                <c:pt idx="1966">
                  <c:v>1102.92</c:v>
                </c:pt>
                <c:pt idx="1967">
                  <c:v>1102.9480000000001</c:v>
                </c:pt>
                <c:pt idx="1968">
                  <c:v>1102.9480000000001</c:v>
                </c:pt>
                <c:pt idx="1969">
                  <c:v>1103.0219999999999</c:v>
                </c:pt>
                <c:pt idx="1970">
                  <c:v>1103.0809999999999</c:v>
                </c:pt>
                <c:pt idx="1971">
                  <c:v>1103.0809999999999</c:v>
                </c:pt>
                <c:pt idx="1972">
                  <c:v>1103.1289999999999</c:v>
                </c:pt>
                <c:pt idx="1973">
                  <c:v>1103.192</c:v>
                </c:pt>
                <c:pt idx="1974">
                  <c:v>1103.192</c:v>
                </c:pt>
                <c:pt idx="1975">
                  <c:v>1103.2360000000001</c:v>
                </c:pt>
                <c:pt idx="1976">
                  <c:v>1103.269</c:v>
                </c:pt>
                <c:pt idx="1977">
                  <c:v>1103.3389999999999</c:v>
                </c:pt>
                <c:pt idx="1978">
                  <c:v>1103.4349999999999</c:v>
                </c:pt>
                <c:pt idx="1979">
                  <c:v>1103.4459999999999</c:v>
                </c:pt>
                <c:pt idx="1980">
                  <c:v>1103.454</c:v>
                </c:pt>
                <c:pt idx="1981">
                  <c:v>1103.454</c:v>
                </c:pt>
                <c:pt idx="1982">
                  <c:v>1103.5139999999999</c:v>
                </c:pt>
                <c:pt idx="1983">
                  <c:v>1103.547</c:v>
                </c:pt>
                <c:pt idx="1984">
                  <c:v>1103.6310000000001</c:v>
                </c:pt>
                <c:pt idx="1985">
                  <c:v>1103.6310000000001</c:v>
                </c:pt>
                <c:pt idx="1986">
                  <c:v>1103.6469999999999</c:v>
                </c:pt>
                <c:pt idx="1987">
                  <c:v>1103.7460000000001</c:v>
                </c:pt>
                <c:pt idx="1988">
                  <c:v>1103.8040000000001</c:v>
                </c:pt>
                <c:pt idx="1989">
                  <c:v>1103.8920000000001</c:v>
                </c:pt>
                <c:pt idx="1990">
                  <c:v>1103.8920000000001</c:v>
                </c:pt>
                <c:pt idx="1991">
                  <c:v>1103.94</c:v>
                </c:pt>
                <c:pt idx="1992">
                  <c:v>1103.9749999999999</c:v>
                </c:pt>
                <c:pt idx="1993">
                  <c:v>1103.9749999999999</c:v>
                </c:pt>
                <c:pt idx="1994">
                  <c:v>1104.0329999999999</c:v>
                </c:pt>
                <c:pt idx="1995">
                  <c:v>1104.1099999999999</c:v>
                </c:pt>
                <c:pt idx="1996">
                  <c:v>1104.1099999999999</c:v>
                </c:pt>
                <c:pt idx="1997">
                  <c:v>1104.126</c:v>
                </c:pt>
                <c:pt idx="1998">
                  <c:v>1104.1389999999999</c:v>
                </c:pt>
                <c:pt idx="1999">
                  <c:v>1104.2170000000001</c:v>
                </c:pt>
                <c:pt idx="2000">
                  <c:v>1104.2280000000001</c:v>
                </c:pt>
                <c:pt idx="2001">
                  <c:v>1104.2950000000001</c:v>
                </c:pt>
                <c:pt idx="2002">
                  <c:v>1104.2950000000001</c:v>
                </c:pt>
                <c:pt idx="2003">
                  <c:v>1104.3040000000001</c:v>
                </c:pt>
                <c:pt idx="2004">
                  <c:v>1104.316</c:v>
                </c:pt>
                <c:pt idx="2005">
                  <c:v>1104.316</c:v>
                </c:pt>
                <c:pt idx="2006">
                  <c:v>1104.395</c:v>
                </c:pt>
                <c:pt idx="2007">
                  <c:v>1104.453</c:v>
                </c:pt>
                <c:pt idx="2008">
                  <c:v>1104.453</c:v>
                </c:pt>
                <c:pt idx="2009">
                  <c:v>1104.48</c:v>
                </c:pt>
                <c:pt idx="2010">
                  <c:v>1104.5160000000001</c:v>
                </c:pt>
                <c:pt idx="2011">
                  <c:v>1104.5160000000001</c:v>
                </c:pt>
                <c:pt idx="2012">
                  <c:v>1104.56</c:v>
                </c:pt>
                <c:pt idx="2013">
                  <c:v>1104.5940000000001</c:v>
                </c:pt>
                <c:pt idx="2014">
                  <c:v>1104.6400000000001</c:v>
                </c:pt>
                <c:pt idx="2015">
                  <c:v>1104.6959999999999</c:v>
                </c:pt>
                <c:pt idx="2016">
                  <c:v>1104.713</c:v>
                </c:pt>
                <c:pt idx="2017">
                  <c:v>1104.7260000000001</c:v>
                </c:pt>
                <c:pt idx="2018">
                  <c:v>1104.7260000000001</c:v>
                </c:pt>
                <c:pt idx="2019">
                  <c:v>1104.78</c:v>
                </c:pt>
                <c:pt idx="2020">
                  <c:v>1104.817</c:v>
                </c:pt>
                <c:pt idx="2021">
                  <c:v>1104.8399999999999</c:v>
                </c:pt>
                <c:pt idx="2022">
                  <c:v>1104.8399999999999</c:v>
                </c:pt>
                <c:pt idx="2023">
                  <c:v>1104.8430000000001</c:v>
                </c:pt>
                <c:pt idx="2024">
                  <c:v>1104.847</c:v>
                </c:pt>
                <c:pt idx="2025">
                  <c:v>1104.847</c:v>
                </c:pt>
                <c:pt idx="2026">
                  <c:v>1104.943</c:v>
                </c:pt>
                <c:pt idx="2027">
                  <c:v>1104.943</c:v>
                </c:pt>
                <c:pt idx="2028">
                  <c:v>1104.9580000000001</c:v>
                </c:pt>
                <c:pt idx="2029">
                  <c:v>1104.9760000000001</c:v>
                </c:pt>
                <c:pt idx="2030">
                  <c:v>1104.9760000000001</c:v>
                </c:pt>
                <c:pt idx="2031">
                  <c:v>1105</c:v>
                </c:pt>
                <c:pt idx="2032">
                  <c:v>1105.019</c:v>
                </c:pt>
                <c:pt idx="2033">
                  <c:v>1105.019</c:v>
                </c:pt>
                <c:pt idx="2034">
                  <c:v>1105.03</c:v>
                </c:pt>
                <c:pt idx="2035">
                  <c:v>1105.05</c:v>
                </c:pt>
                <c:pt idx="2036">
                  <c:v>1105.05</c:v>
                </c:pt>
                <c:pt idx="2037">
                  <c:v>1105.059</c:v>
                </c:pt>
                <c:pt idx="2038">
                  <c:v>1105.068</c:v>
                </c:pt>
                <c:pt idx="2039">
                  <c:v>1105.068</c:v>
                </c:pt>
                <c:pt idx="2040">
                  <c:v>1105.0989999999999</c:v>
                </c:pt>
                <c:pt idx="2041">
                  <c:v>1105.1410000000001</c:v>
                </c:pt>
                <c:pt idx="2042">
                  <c:v>1105.1410000000001</c:v>
                </c:pt>
                <c:pt idx="2043">
                  <c:v>1105.1410000000001</c:v>
                </c:pt>
                <c:pt idx="2044">
                  <c:v>1105.19</c:v>
                </c:pt>
                <c:pt idx="2045">
                  <c:v>1105.2280000000001</c:v>
                </c:pt>
                <c:pt idx="2046">
                  <c:v>1105.2280000000001</c:v>
                </c:pt>
                <c:pt idx="2047">
                  <c:v>1105.239</c:v>
                </c:pt>
                <c:pt idx="2048">
                  <c:v>1105.2539999999999</c:v>
                </c:pt>
                <c:pt idx="2049">
                  <c:v>1105.2539999999999</c:v>
                </c:pt>
                <c:pt idx="2050">
                  <c:v>1105.3430000000001</c:v>
                </c:pt>
                <c:pt idx="2051">
                  <c:v>1105.376</c:v>
                </c:pt>
                <c:pt idx="2052">
                  <c:v>1105.376</c:v>
                </c:pt>
                <c:pt idx="2053">
                  <c:v>1105.396</c:v>
                </c:pt>
                <c:pt idx="2054">
                  <c:v>1105.4110000000001</c:v>
                </c:pt>
                <c:pt idx="2055">
                  <c:v>1105.4110000000001</c:v>
                </c:pt>
                <c:pt idx="2056">
                  <c:v>1105.509</c:v>
                </c:pt>
                <c:pt idx="2057">
                  <c:v>1105.5350000000001</c:v>
                </c:pt>
                <c:pt idx="2058">
                  <c:v>1105.5630000000001</c:v>
                </c:pt>
                <c:pt idx="2059">
                  <c:v>1105.6110000000001</c:v>
                </c:pt>
                <c:pt idx="2060">
                  <c:v>1105.6110000000001</c:v>
                </c:pt>
                <c:pt idx="2061">
                  <c:v>1105.6220000000001</c:v>
                </c:pt>
                <c:pt idx="2062">
                  <c:v>1105.636</c:v>
                </c:pt>
                <c:pt idx="2063">
                  <c:v>1105.636</c:v>
                </c:pt>
                <c:pt idx="2064">
                  <c:v>1105.68</c:v>
                </c:pt>
                <c:pt idx="2065">
                  <c:v>1105.713</c:v>
                </c:pt>
                <c:pt idx="2066">
                  <c:v>1105.713</c:v>
                </c:pt>
                <c:pt idx="2067">
                  <c:v>1105.739</c:v>
                </c:pt>
                <c:pt idx="2068">
                  <c:v>1105.7719999999999</c:v>
                </c:pt>
                <c:pt idx="2069">
                  <c:v>1105.7719999999999</c:v>
                </c:pt>
                <c:pt idx="2070">
                  <c:v>1105.8019999999999</c:v>
                </c:pt>
                <c:pt idx="2071">
                  <c:v>1105.8240000000001</c:v>
                </c:pt>
                <c:pt idx="2072">
                  <c:v>1105.8240000000001</c:v>
                </c:pt>
                <c:pt idx="2073">
                  <c:v>1105.866</c:v>
                </c:pt>
                <c:pt idx="2074">
                  <c:v>1105.922</c:v>
                </c:pt>
                <c:pt idx="2075">
                  <c:v>1105.922</c:v>
                </c:pt>
                <c:pt idx="2076">
                  <c:v>1105.931</c:v>
                </c:pt>
                <c:pt idx="2077">
                  <c:v>1105.9380000000001</c:v>
                </c:pt>
                <c:pt idx="2078">
                  <c:v>1105.9380000000001</c:v>
                </c:pt>
                <c:pt idx="2079">
                  <c:v>1105.991</c:v>
                </c:pt>
                <c:pt idx="2080">
                  <c:v>1105.9960000000001</c:v>
                </c:pt>
                <c:pt idx="2081">
                  <c:v>1106.0530000000001</c:v>
                </c:pt>
                <c:pt idx="2082">
                  <c:v>1106.0530000000001</c:v>
                </c:pt>
                <c:pt idx="2083">
                  <c:v>1106.0730000000001</c:v>
                </c:pt>
                <c:pt idx="2084">
                  <c:v>1106.1310000000001</c:v>
                </c:pt>
                <c:pt idx="2085">
                  <c:v>1106.175</c:v>
                </c:pt>
                <c:pt idx="2086">
                  <c:v>1106.175</c:v>
                </c:pt>
                <c:pt idx="2087">
                  <c:v>1106.2</c:v>
                </c:pt>
                <c:pt idx="2088">
                  <c:v>1106.2329999999999</c:v>
                </c:pt>
                <c:pt idx="2089">
                  <c:v>1106.27</c:v>
                </c:pt>
                <c:pt idx="2090">
                  <c:v>1106.3</c:v>
                </c:pt>
                <c:pt idx="2091">
                  <c:v>1106.326</c:v>
                </c:pt>
                <c:pt idx="2092">
                  <c:v>1106.326</c:v>
                </c:pt>
                <c:pt idx="2093">
                  <c:v>1106.3230000000001</c:v>
                </c:pt>
                <c:pt idx="2094">
                  <c:v>1106.32</c:v>
                </c:pt>
                <c:pt idx="2095">
                  <c:v>1106.32</c:v>
                </c:pt>
                <c:pt idx="2096">
                  <c:v>1106.319</c:v>
                </c:pt>
                <c:pt idx="2097">
                  <c:v>1106.317</c:v>
                </c:pt>
                <c:pt idx="2098">
                  <c:v>1106.317</c:v>
                </c:pt>
                <c:pt idx="2099">
                  <c:v>1106.3130000000001</c:v>
                </c:pt>
                <c:pt idx="2100">
                  <c:v>1106.308</c:v>
                </c:pt>
                <c:pt idx="2101">
                  <c:v>1106.307</c:v>
                </c:pt>
                <c:pt idx="2102">
                  <c:v>1106.306</c:v>
                </c:pt>
                <c:pt idx="2103">
                  <c:v>1106.306</c:v>
                </c:pt>
                <c:pt idx="2104">
                  <c:v>1106.3009999999999</c:v>
                </c:pt>
                <c:pt idx="2105">
                  <c:v>1106.296</c:v>
                </c:pt>
                <c:pt idx="2106">
                  <c:v>1106.2950000000001</c:v>
                </c:pt>
                <c:pt idx="2107">
                  <c:v>1106.2850000000001</c:v>
                </c:pt>
                <c:pt idx="2108">
                  <c:v>1106.2760000000001</c:v>
                </c:pt>
                <c:pt idx="2109">
                  <c:v>1106.2760000000001</c:v>
                </c:pt>
                <c:pt idx="2110">
                  <c:v>1106.2750000000001</c:v>
                </c:pt>
                <c:pt idx="2111">
                  <c:v>1106.2739999999999</c:v>
                </c:pt>
                <c:pt idx="2112">
                  <c:v>1106.2739999999999</c:v>
                </c:pt>
                <c:pt idx="2113">
                  <c:v>1106.269</c:v>
                </c:pt>
                <c:pt idx="2114">
                  <c:v>1106.2629999999999</c:v>
                </c:pt>
                <c:pt idx="2115">
                  <c:v>1106.2629999999999</c:v>
                </c:pt>
                <c:pt idx="2116">
                  <c:v>1106.2629999999999</c:v>
                </c:pt>
                <c:pt idx="2117">
                  <c:v>1106.2629999999999</c:v>
                </c:pt>
                <c:pt idx="2118">
                  <c:v>1106.2570000000001</c:v>
                </c:pt>
                <c:pt idx="2119">
                  <c:v>1106.2560000000001</c:v>
                </c:pt>
                <c:pt idx="2120">
                  <c:v>1106.252</c:v>
                </c:pt>
                <c:pt idx="2121">
                  <c:v>1106.252</c:v>
                </c:pt>
                <c:pt idx="2122">
                  <c:v>1106.252</c:v>
                </c:pt>
                <c:pt idx="2123">
                  <c:v>1106.251</c:v>
                </c:pt>
                <c:pt idx="2124">
                  <c:v>1106.251</c:v>
                </c:pt>
                <c:pt idx="2125">
                  <c:v>1106.242</c:v>
                </c:pt>
                <c:pt idx="2126">
                  <c:v>1106.2329999999999</c:v>
                </c:pt>
                <c:pt idx="2127">
                  <c:v>1106.2329999999999</c:v>
                </c:pt>
                <c:pt idx="2128">
                  <c:v>1106.232</c:v>
                </c:pt>
                <c:pt idx="2129">
                  <c:v>1106.232</c:v>
                </c:pt>
                <c:pt idx="2130">
                  <c:v>1106.232</c:v>
                </c:pt>
                <c:pt idx="2131">
                  <c:v>1106.221</c:v>
                </c:pt>
                <c:pt idx="2132">
                  <c:v>1106.2070000000001</c:v>
                </c:pt>
                <c:pt idx="2133">
                  <c:v>1106.2070000000001</c:v>
                </c:pt>
                <c:pt idx="2134">
                  <c:v>1106.2049999999999</c:v>
                </c:pt>
                <c:pt idx="2135">
                  <c:v>1106.203</c:v>
                </c:pt>
                <c:pt idx="2136">
                  <c:v>1106.203</c:v>
                </c:pt>
                <c:pt idx="2137">
                  <c:v>1106.1880000000001</c:v>
                </c:pt>
                <c:pt idx="2138">
                  <c:v>1106.173</c:v>
                </c:pt>
                <c:pt idx="2139">
                  <c:v>1106.173</c:v>
                </c:pt>
                <c:pt idx="2140">
                  <c:v>1106.1690000000001</c:v>
                </c:pt>
                <c:pt idx="2141">
                  <c:v>1106.164</c:v>
                </c:pt>
                <c:pt idx="2142">
                  <c:v>1106.164</c:v>
                </c:pt>
                <c:pt idx="2143">
                  <c:v>1106.1389999999999</c:v>
                </c:pt>
                <c:pt idx="2144">
                  <c:v>1106.116</c:v>
                </c:pt>
                <c:pt idx="2145">
                  <c:v>1106.116</c:v>
                </c:pt>
                <c:pt idx="2146">
                  <c:v>1106.0989999999999</c:v>
                </c:pt>
                <c:pt idx="2147">
                  <c:v>1106.0989999999999</c:v>
                </c:pt>
                <c:pt idx="2148">
                  <c:v>1106.068</c:v>
                </c:pt>
                <c:pt idx="2149">
                  <c:v>1106.0409999999999</c:v>
                </c:pt>
                <c:pt idx="2150">
                  <c:v>1106.0409999999999</c:v>
                </c:pt>
                <c:pt idx="2151">
                  <c:v>1106.029</c:v>
                </c:pt>
                <c:pt idx="2152">
                  <c:v>1106.0160000000001</c:v>
                </c:pt>
                <c:pt idx="2153">
                  <c:v>1105.9760000000001</c:v>
                </c:pt>
                <c:pt idx="2154">
                  <c:v>1105.9190000000001</c:v>
                </c:pt>
                <c:pt idx="2155">
                  <c:v>1105.8989999999999</c:v>
                </c:pt>
                <c:pt idx="2156">
                  <c:v>1105.8989999999999</c:v>
                </c:pt>
                <c:pt idx="2157">
                  <c:v>1105.8589999999999</c:v>
                </c:pt>
                <c:pt idx="2158">
                  <c:v>1105.8209999999999</c:v>
                </c:pt>
                <c:pt idx="2159">
                  <c:v>1105.797</c:v>
                </c:pt>
                <c:pt idx="2160">
                  <c:v>1105.7719999999999</c:v>
                </c:pt>
                <c:pt idx="2161">
                  <c:v>1105.7719999999999</c:v>
                </c:pt>
                <c:pt idx="2162">
                  <c:v>1105.7280000000001</c:v>
                </c:pt>
                <c:pt idx="2163">
                  <c:v>1105.6849999999999</c:v>
                </c:pt>
                <c:pt idx="2164">
                  <c:v>1105.653</c:v>
                </c:pt>
                <c:pt idx="2165">
                  <c:v>1105.623</c:v>
                </c:pt>
                <c:pt idx="2166">
                  <c:v>1105.623</c:v>
                </c:pt>
                <c:pt idx="2167">
                  <c:v>1105.58</c:v>
                </c:pt>
                <c:pt idx="2168">
                  <c:v>1105.5419999999999</c:v>
                </c:pt>
                <c:pt idx="2169">
                  <c:v>1105.5419999999999</c:v>
                </c:pt>
                <c:pt idx="2170">
                  <c:v>1105.5070000000001</c:v>
                </c:pt>
                <c:pt idx="2171">
                  <c:v>1105.472</c:v>
                </c:pt>
                <c:pt idx="2172">
                  <c:v>1105.472</c:v>
                </c:pt>
                <c:pt idx="2173">
                  <c:v>1105.433</c:v>
                </c:pt>
                <c:pt idx="2174">
                  <c:v>1105.3969999999999</c:v>
                </c:pt>
                <c:pt idx="2175">
                  <c:v>1105.3969999999999</c:v>
                </c:pt>
                <c:pt idx="2176">
                  <c:v>1105.3320000000001</c:v>
                </c:pt>
                <c:pt idx="2177">
                  <c:v>1105.3320000000001</c:v>
                </c:pt>
                <c:pt idx="2178">
                  <c:v>1105.3009999999999</c:v>
                </c:pt>
                <c:pt idx="2179">
                  <c:v>1105.271</c:v>
                </c:pt>
                <c:pt idx="2180">
                  <c:v>1105.271</c:v>
                </c:pt>
                <c:pt idx="2181">
                  <c:v>1105.2380000000001</c:v>
                </c:pt>
                <c:pt idx="2182">
                  <c:v>1105.2080000000001</c:v>
                </c:pt>
                <c:pt idx="2183">
                  <c:v>1105.1859999999999</c:v>
                </c:pt>
                <c:pt idx="2184">
                  <c:v>1105.1659999999999</c:v>
                </c:pt>
                <c:pt idx="2185">
                  <c:v>1105.1659999999999</c:v>
                </c:pt>
                <c:pt idx="2186">
                  <c:v>1105.1400000000001</c:v>
                </c:pt>
                <c:pt idx="2187">
                  <c:v>1105.116</c:v>
                </c:pt>
                <c:pt idx="2188">
                  <c:v>1105.116</c:v>
                </c:pt>
                <c:pt idx="2189">
                  <c:v>1105.1010000000001</c:v>
                </c:pt>
                <c:pt idx="2190">
                  <c:v>1105.088</c:v>
                </c:pt>
                <c:pt idx="2191">
                  <c:v>1105.088</c:v>
                </c:pt>
                <c:pt idx="2192">
                  <c:v>1105.0719999999999</c:v>
                </c:pt>
                <c:pt idx="2193">
                  <c:v>1105.058</c:v>
                </c:pt>
                <c:pt idx="2194">
                  <c:v>1105.058</c:v>
                </c:pt>
                <c:pt idx="2195">
                  <c:v>1105.05</c:v>
                </c:pt>
                <c:pt idx="2196">
                  <c:v>1105.0319999999999</c:v>
                </c:pt>
                <c:pt idx="2197">
                  <c:v>1105.0229999999999</c:v>
                </c:pt>
                <c:pt idx="2198">
                  <c:v>1105.0229999999999</c:v>
                </c:pt>
                <c:pt idx="2199">
                  <c:v>1105.018</c:v>
                </c:pt>
                <c:pt idx="2200">
                  <c:v>1105.0160000000001</c:v>
                </c:pt>
                <c:pt idx="2201">
                  <c:v>1105.0160000000001</c:v>
                </c:pt>
                <c:pt idx="2202">
                  <c:v>1105.0129999999999</c:v>
                </c:pt>
                <c:pt idx="2203">
                  <c:v>1105.01</c:v>
                </c:pt>
                <c:pt idx="2204">
                  <c:v>1105.01</c:v>
                </c:pt>
                <c:pt idx="2205">
                  <c:v>1105.01</c:v>
                </c:pt>
                <c:pt idx="2206">
                  <c:v>1105.01</c:v>
                </c:pt>
                <c:pt idx="2207">
                  <c:v>1105.01</c:v>
                </c:pt>
                <c:pt idx="2208">
                  <c:v>1105.01</c:v>
                </c:pt>
                <c:pt idx="2209">
                  <c:v>1105.009</c:v>
                </c:pt>
                <c:pt idx="2210">
                  <c:v>1105.009</c:v>
                </c:pt>
                <c:pt idx="2211">
                  <c:v>1105.01</c:v>
                </c:pt>
                <c:pt idx="2212">
                  <c:v>1105.011</c:v>
                </c:pt>
                <c:pt idx="2213">
                  <c:v>1105.0170000000001</c:v>
                </c:pt>
                <c:pt idx="2214">
                  <c:v>1105.0229999999999</c:v>
                </c:pt>
                <c:pt idx="2215">
                  <c:v>1105.0229999999999</c:v>
                </c:pt>
                <c:pt idx="2216">
                  <c:v>1105.0239999999999</c:v>
                </c:pt>
                <c:pt idx="2217">
                  <c:v>1105.0250000000001</c:v>
                </c:pt>
                <c:pt idx="2218">
                  <c:v>1105.0250000000001</c:v>
                </c:pt>
                <c:pt idx="2219">
                  <c:v>1105.028</c:v>
                </c:pt>
                <c:pt idx="2220">
                  <c:v>1105.0319999999999</c:v>
                </c:pt>
                <c:pt idx="2221">
                  <c:v>1105.0329999999999</c:v>
                </c:pt>
                <c:pt idx="2222">
                  <c:v>1105.0329999999999</c:v>
                </c:pt>
                <c:pt idx="2223">
                  <c:v>1105.0419999999999</c:v>
                </c:pt>
                <c:pt idx="2224">
                  <c:v>1105.047</c:v>
                </c:pt>
                <c:pt idx="2225">
                  <c:v>1105.047</c:v>
                </c:pt>
                <c:pt idx="2226">
                  <c:v>1105.047</c:v>
                </c:pt>
                <c:pt idx="2227">
                  <c:v>1105.047</c:v>
                </c:pt>
                <c:pt idx="2228">
                  <c:v>1105.047</c:v>
                </c:pt>
                <c:pt idx="2229">
                  <c:v>1105.047</c:v>
                </c:pt>
                <c:pt idx="2230">
                  <c:v>1105.047</c:v>
                </c:pt>
                <c:pt idx="2231">
                  <c:v>1105.047</c:v>
                </c:pt>
                <c:pt idx="2232">
                  <c:v>1105.047</c:v>
                </c:pt>
                <c:pt idx="2233">
                  <c:v>1105.047</c:v>
                </c:pt>
                <c:pt idx="2234">
                  <c:v>1105.0450000000001</c:v>
                </c:pt>
                <c:pt idx="2235">
                  <c:v>1105.039</c:v>
                </c:pt>
                <c:pt idx="2236">
                  <c:v>1105.0319999999999</c:v>
                </c:pt>
                <c:pt idx="2237">
                  <c:v>1105.0319999999999</c:v>
                </c:pt>
                <c:pt idx="2238">
                  <c:v>1105.0319999999999</c:v>
                </c:pt>
                <c:pt idx="2239">
                  <c:v>1105.0309999999999</c:v>
                </c:pt>
                <c:pt idx="2240">
                  <c:v>1105.0309999999999</c:v>
                </c:pt>
                <c:pt idx="2241">
                  <c:v>1105.0170000000001</c:v>
                </c:pt>
                <c:pt idx="2242">
                  <c:v>1105.0029999999999</c:v>
                </c:pt>
                <c:pt idx="2243">
                  <c:v>1105.0029999999999</c:v>
                </c:pt>
                <c:pt idx="2244">
                  <c:v>1105.001</c:v>
                </c:pt>
                <c:pt idx="2245">
                  <c:v>1105</c:v>
                </c:pt>
                <c:pt idx="2246">
                  <c:v>1105</c:v>
                </c:pt>
                <c:pt idx="2247">
                  <c:v>1104.9649999999999</c:v>
                </c:pt>
                <c:pt idx="2248">
                  <c:v>1104.932</c:v>
                </c:pt>
                <c:pt idx="2249">
                  <c:v>1104.932</c:v>
                </c:pt>
                <c:pt idx="2250">
                  <c:v>1104.9290000000001</c:v>
                </c:pt>
                <c:pt idx="2251">
                  <c:v>1104.9269999999999</c:v>
                </c:pt>
                <c:pt idx="2252">
                  <c:v>1104.9269999999999</c:v>
                </c:pt>
                <c:pt idx="2253">
                  <c:v>1104.9100000000001</c:v>
                </c:pt>
                <c:pt idx="2254">
                  <c:v>1104.9100000000001</c:v>
                </c:pt>
                <c:pt idx="2255">
                  <c:v>1104.9090000000001</c:v>
                </c:pt>
                <c:pt idx="2256">
                  <c:v>1104.9100000000001</c:v>
                </c:pt>
                <c:pt idx="2257">
                  <c:v>1104.9100000000001</c:v>
                </c:pt>
                <c:pt idx="2258">
                  <c:v>1104.915</c:v>
                </c:pt>
                <c:pt idx="2259">
                  <c:v>1104.933</c:v>
                </c:pt>
                <c:pt idx="2260">
                  <c:v>1104.94</c:v>
                </c:pt>
                <c:pt idx="2261">
                  <c:v>1104.94</c:v>
                </c:pt>
                <c:pt idx="2262">
                  <c:v>1104.9480000000001</c:v>
                </c:pt>
                <c:pt idx="2263">
                  <c:v>1104.96</c:v>
                </c:pt>
                <c:pt idx="2264">
                  <c:v>1104.96</c:v>
                </c:pt>
                <c:pt idx="2265">
                  <c:v>1104.96</c:v>
                </c:pt>
                <c:pt idx="2266">
                  <c:v>1104.961</c:v>
                </c:pt>
                <c:pt idx="2267">
                  <c:v>1104.9739999999999</c:v>
                </c:pt>
                <c:pt idx="2268">
                  <c:v>1105</c:v>
                </c:pt>
                <c:pt idx="2269">
                  <c:v>1105</c:v>
                </c:pt>
                <c:pt idx="2270">
                  <c:v>1105.01</c:v>
                </c:pt>
                <c:pt idx="2271">
                  <c:v>1105.0160000000001</c:v>
                </c:pt>
                <c:pt idx="2272">
                  <c:v>1105.0160000000001</c:v>
                </c:pt>
                <c:pt idx="2273">
                  <c:v>1105.0150000000001</c:v>
                </c:pt>
                <c:pt idx="2274">
                  <c:v>1105.0170000000001</c:v>
                </c:pt>
                <c:pt idx="2275">
                  <c:v>1105.0170000000001</c:v>
                </c:pt>
                <c:pt idx="2276">
                  <c:v>1105.0229999999999</c:v>
                </c:pt>
                <c:pt idx="2277">
                  <c:v>1105.0329999999999</c:v>
                </c:pt>
                <c:pt idx="2278">
                  <c:v>1105.0329999999999</c:v>
                </c:pt>
                <c:pt idx="2279">
                  <c:v>1105.059</c:v>
                </c:pt>
                <c:pt idx="2280">
                  <c:v>1105.0809999999999</c:v>
                </c:pt>
                <c:pt idx="2281">
                  <c:v>1105.0989999999999</c:v>
                </c:pt>
                <c:pt idx="2282">
                  <c:v>1105.115</c:v>
                </c:pt>
                <c:pt idx="2283">
                  <c:v>1105.115</c:v>
                </c:pt>
                <c:pt idx="2284">
                  <c:v>1105.1510000000001</c:v>
                </c:pt>
                <c:pt idx="2285">
                  <c:v>1105.1510000000001</c:v>
                </c:pt>
                <c:pt idx="2286">
                  <c:v>1105.1659999999999</c:v>
                </c:pt>
                <c:pt idx="2287">
                  <c:v>1105.182</c:v>
                </c:pt>
                <c:pt idx="2288">
                  <c:v>1105.182</c:v>
                </c:pt>
                <c:pt idx="2289">
                  <c:v>1105.1990000000001</c:v>
                </c:pt>
                <c:pt idx="2290">
                  <c:v>1105.2149999999999</c:v>
                </c:pt>
                <c:pt idx="2291">
                  <c:v>1105.2149999999999</c:v>
                </c:pt>
                <c:pt idx="2292">
                  <c:v>1105.2329999999999</c:v>
                </c:pt>
                <c:pt idx="2293">
                  <c:v>1105.2529999999999</c:v>
                </c:pt>
                <c:pt idx="2294">
                  <c:v>1105.2529999999999</c:v>
                </c:pt>
                <c:pt idx="2295">
                  <c:v>1105.269</c:v>
                </c:pt>
                <c:pt idx="2296">
                  <c:v>1105.308</c:v>
                </c:pt>
                <c:pt idx="2297">
                  <c:v>1105.328</c:v>
                </c:pt>
                <c:pt idx="2298">
                  <c:v>1105.328</c:v>
                </c:pt>
                <c:pt idx="2299">
                  <c:v>1105.3430000000001</c:v>
                </c:pt>
                <c:pt idx="2300">
                  <c:v>1105.3579999999999</c:v>
                </c:pt>
                <c:pt idx="2301">
                  <c:v>1105.383</c:v>
                </c:pt>
                <c:pt idx="2302">
                  <c:v>1105.4079999999999</c:v>
                </c:pt>
                <c:pt idx="2303">
                  <c:v>1105.4079999999999</c:v>
                </c:pt>
                <c:pt idx="2304">
                  <c:v>1105.422</c:v>
                </c:pt>
                <c:pt idx="2305">
                  <c:v>1105.434</c:v>
                </c:pt>
                <c:pt idx="2306">
                  <c:v>1105.4580000000001</c:v>
                </c:pt>
                <c:pt idx="2307">
                  <c:v>1105.4829999999999</c:v>
                </c:pt>
                <c:pt idx="2308">
                  <c:v>1105.4829999999999</c:v>
                </c:pt>
                <c:pt idx="2309">
                  <c:v>1105.4929999999999</c:v>
                </c:pt>
                <c:pt idx="2310">
                  <c:v>1105.5170000000001</c:v>
                </c:pt>
                <c:pt idx="2311">
                  <c:v>1105.5309999999999</c:v>
                </c:pt>
                <c:pt idx="2312">
                  <c:v>1105.5309999999999</c:v>
                </c:pt>
                <c:pt idx="2313">
                  <c:v>1105.5360000000001</c:v>
                </c:pt>
                <c:pt idx="2314">
                  <c:v>1105.547</c:v>
                </c:pt>
                <c:pt idx="2315">
                  <c:v>1105.548</c:v>
                </c:pt>
                <c:pt idx="2316">
                  <c:v>1105.548</c:v>
                </c:pt>
                <c:pt idx="2317">
                  <c:v>1105.548</c:v>
                </c:pt>
                <c:pt idx="2318">
                  <c:v>1105.546</c:v>
                </c:pt>
                <c:pt idx="2319">
                  <c:v>1105.546</c:v>
                </c:pt>
                <c:pt idx="2320">
                  <c:v>1105.5329999999999</c:v>
                </c:pt>
                <c:pt idx="2321">
                  <c:v>1105.5170000000001</c:v>
                </c:pt>
                <c:pt idx="2322">
                  <c:v>1105.5170000000001</c:v>
                </c:pt>
                <c:pt idx="2323">
                  <c:v>1105.5129999999999</c:v>
                </c:pt>
                <c:pt idx="2324">
                  <c:v>1105.508</c:v>
                </c:pt>
                <c:pt idx="2325">
                  <c:v>1105.4780000000001</c:v>
                </c:pt>
                <c:pt idx="2326">
                  <c:v>1105.443</c:v>
                </c:pt>
                <c:pt idx="2327">
                  <c:v>1105.443</c:v>
                </c:pt>
                <c:pt idx="2328">
                  <c:v>1105.4380000000001</c:v>
                </c:pt>
                <c:pt idx="2329">
                  <c:v>1105.433</c:v>
                </c:pt>
                <c:pt idx="2330">
                  <c:v>1105.433</c:v>
                </c:pt>
                <c:pt idx="2331">
                  <c:v>1105.3889999999999</c:v>
                </c:pt>
                <c:pt idx="2332">
                  <c:v>1105.3440000000001</c:v>
                </c:pt>
                <c:pt idx="2333">
                  <c:v>1105.3440000000001</c:v>
                </c:pt>
                <c:pt idx="2334">
                  <c:v>1105.3399999999999</c:v>
                </c:pt>
                <c:pt idx="2335">
                  <c:v>1105.336</c:v>
                </c:pt>
                <c:pt idx="2336">
                  <c:v>1105.336</c:v>
                </c:pt>
                <c:pt idx="2337">
                  <c:v>1105.2349999999999</c:v>
                </c:pt>
                <c:pt idx="2338">
                  <c:v>1105.2329999999999</c:v>
                </c:pt>
                <c:pt idx="2339">
                  <c:v>1105.1869999999999</c:v>
                </c:pt>
                <c:pt idx="2340">
                  <c:v>1105.1759999999999</c:v>
                </c:pt>
                <c:pt idx="2341">
                  <c:v>1105.1420000000001</c:v>
                </c:pt>
                <c:pt idx="2342">
                  <c:v>1105.1420000000001</c:v>
                </c:pt>
                <c:pt idx="2343">
                  <c:v>1105.1410000000001</c:v>
                </c:pt>
                <c:pt idx="2344">
                  <c:v>1105.1410000000001</c:v>
                </c:pt>
                <c:pt idx="2345">
                  <c:v>1105.1410000000001</c:v>
                </c:pt>
                <c:pt idx="2346">
                  <c:v>1105.107</c:v>
                </c:pt>
                <c:pt idx="2347">
                  <c:v>1105.075</c:v>
                </c:pt>
                <c:pt idx="2348">
                  <c:v>1105.075</c:v>
                </c:pt>
                <c:pt idx="2349">
                  <c:v>1105.0730000000001</c:v>
                </c:pt>
                <c:pt idx="2350">
                  <c:v>1105.038</c:v>
                </c:pt>
                <c:pt idx="2351">
                  <c:v>1105.008</c:v>
                </c:pt>
                <c:pt idx="2352">
                  <c:v>1105.008</c:v>
                </c:pt>
                <c:pt idx="2353">
                  <c:v>1105.0039999999999</c:v>
                </c:pt>
                <c:pt idx="2354">
                  <c:v>1105</c:v>
                </c:pt>
                <c:pt idx="2355">
                  <c:v>1105</c:v>
                </c:pt>
                <c:pt idx="2356">
                  <c:v>1104.973</c:v>
                </c:pt>
                <c:pt idx="2357">
                  <c:v>1104.9469999999999</c:v>
                </c:pt>
                <c:pt idx="2358">
                  <c:v>1104.9469999999999</c:v>
                </c:pt>
                <c:pt idx="2359">
                  <c:v>1104.943</c:v>
                </c:pt>
                <c:pt idx="2360">
                  <c:v>1104.9090000000001</c:v>
                </c:pt>
                <c:pt idx="2361">
                  <c:v>1104.8820000000001</c:v>
                </c:pt>
                <c:pt idx="2362">
                  <c:v>1104.8820000000001</c:v>
                </c:pt>
                <c:pt idx="2363">
                  <c:v>1104.875</c:v>
                </c:pt>
                <c:pt idx="2364">
                  <c:v>1104.8689999999999</c:v>
                </c:pt>
                <c:pt idx="2365">
                  <c:v>1104.8689999999999</c:v>
                </c:pt>
                <c:pt idx="2366">
                  <c:v>1104.848</c:v>
                </c:pt>
                <c:pt idx="2367">
                  <c:v>1104.828</c:v>
                </c:pt>
                <c:pt idx="2368">
                  <c:v>1104.8219999999999</c:v>
                </c:pt>
                <c:pt idx="2369">
                  <c:v>1104.8150000000001</c:v>
                </c:pt>
                <c:pt idx="2370">
                  <c:v>1104.8150000000001</c:v>
                </c:pt>
                <c:pt idx="2371">
                  <c:v>1104.796</c:v>
                </c:pt>
                <c:pt idx="2372">
                  <c:v>1104.7819999999999</c:v>
                </c:pt>
                <c:pt idx="2373">
                  <c:v>1104.7819999999999</c:v>
                </c:pt>
                <c:pt idx="2374">
                  <c:v>1104.777</c:v>
                </c:pt>
                <c:pt idx="2375">
                  <c:v>1104.748</c:v>
                </c:pt>
                <c:pt idx="2376">
                  <c:v>1104.748</c:v>
                </c:pt>
                <c:pt idx="2377">
                  <c:v>1104.742</c:v>
                </c:pt>
                <c:pt idx="2378">
                  <c:v>1104.7380000000001</c:v>
                </c:pt>
                <c:pt idx="2379">
                  <c:v>1104.731</c:v>
                </c:pt>
                <c:pt idx="2380">
                  <c:v>1104.7249999999999</c:v>
                </c:pt>
                <c:pt idx="2381">
                  <c:v>1104.721</c:v>
                </c:pt>
                <c:pt idx="2382">
                  <c:v>1104.7190000000001</c:v>
                </c:pt>
                <c:pt idx="2383">
                  <c:v>1104.7190000000001</c:v>
                </c:pt>
                <c:pt idx="2384">
                  <c:v>1104.7139999999999</c:v>
                </c:pt>
                <c:pt idx="2385">
                  <c:v>1104.711</c:v>
                </c:pt>
                <c:pt idx="2386">
                  <c:v>1104.711</c:v>
                </c:pt>
                <c:pt idx="2387">
                  <c:v>1104.7090000000001</c:v>
                </c:pt>
                <c:pt idx="2388">
                  <c:v>1104.7090000000001</c:v>
                </c:pt>
                <c:pt idx="2389">
                  <c:v>1104.7090000000001</c:v>
                </c:pt>
                <c:pt idx="2390">
                  <c:v>1104.7049999999999</c:v>
                </c:pt>
                <c:pt idx="2391">
                  <c:v>1104.702</c:v>
                </c:pt>
                <c:pt idx="2392">
                  <c:v>1104.702</c:v>
                </c:pt>
                <c:pt idx="2393">
                  <c:v>1104.7</c:v>
                </c:pt>
                <c:pt idx="2394">
                  <c:v>1104.7</c:v>
                </c:pt>
                <c:pt idx="2395">
                  <c:v>1104.7</c:v>
                </c:pt>
                <c:pt idx="2396">
                  <c:v>1104.6980000000001</c:v>
                </c:pt>
                <c:pt idx="2397">
                  <c:v>1104.6969999999999</c:v>
                </c:pt>
                <c:pt idx="2398">
                  <c:v>1104.6949999999999</c:v>
                </c:pt>
                <c:pt idx="2399">
                  <c:v>1104.6949999999999</c:v>
                </c:pt>
                <c:pt idx="2400">
                  <c:v>1104.692</c:v>
                </c:pt>
                <c:pt idx="2401">
                  <c:v>1104.6890000000001</c:v>
                </c:pt>
                <c:pt idx="2402">
                  <c:v>1104.6890000000001</c:v>
                </c:pt>
                <c:pt idx="2403">
                  <c:v>1104.6859999999999</c:v>
                </c:pt>
                <c:pt idx="2404">
                  <c:v>1104.6859999999999</c:v>
                </c:pt>
                <c:pt idx="2405">
                  <c:v>1104.6859999999999</c:v>
                </c:pt>
                <c:pt idx="2406">
                  <c:v>1104.6849999999999</c:v>
                </c:pt>
                <c:pt idx="2407">
                  <c:v>1104.684</c:v>
                </c:pt>
                <c:pt idx="2408">
                  <c:v>1104.684</c:v>
                </c:pt>
                <c:pt idx="2409">
                  <c:v>1104.682</c:v>
                </c:pt>
                <c:pt idx="2410">
                  <c:v>1104.681</c:v>
                </c:pt>
                <c:pt idx="2411">
                  <c:v>1104.681</c:v>
                </c:pt>
                <c:pt idx="2412">
                  <c:v>1104.68</c:v>
                </c:pt>
                <c:pt idx="2413">
                  <c:v>1104.68</c:v>
                </c:pt>
                <c:pt idx="2414">
                  <c:v>1104.68</c:v>
                </c:pt>
                <c:pt idx="2415">
                  <c:v>1104.682</c:v>
                </c:pt>
                <c:pt idx="2416">
                  <c:v>1104.682</c:v>
                </c:pt>
                <c:pt idx="2417">
                  <c:v>1104.683</c:v>
                </c:pt>
                <c:pt idx="2418">
                  <c:v>1104.683</c:v>
                </c:pt>
                <c:pt idx="2419">
                  <c:v>1104.683</c:v>
                </c:pt>
                <c:pt idx="2420">
                  <c:v>1104.683</c:v>
                </c:pt>
                <c:pt idx="2421">
                  <c:v>1104.6859999999999</c:v>
                </c:pt>
                <c:pt idx="2422">
                  <c:v>1104.6859999999999</c:v>
                </c:pt>
                <c:pt idx="2423">
                  <c:v>1104.6849999999999</c:v>
                </c:pt>
                <c:pt idx="2424">
                  <c:v>1104.6849999999999</c:v>
                </c:pt>
                <c:pt idx="2425">
                  <c:v>1104.6849999999999</c:v>
                </c:pt>
                <c:pt idx="2426">
                  <c:v>1104.684</c:v>
                </c:pt>
                <c:pt idx="2427">
                  <c:v>1104.6880000000001</c:v>
                </c:pt>
                <c:pt idx="2428">
                  <c:v>1104.6880000000001</c:v>
                </c:pt>
                <c:pt idx="2429">
                  <c:v>1104.6869999999999</c:v>
                </c:pt>
                <c:pt idx="2430">
                  <c:v>1104.6869999999999</c:v>
                </c:pt>
                <c:pt idx="2431">
                  <c:v>1104.682</c:v>
                </c:pt>
                <c:pt idx="2432">
                  <c:v>1104.684</c:v>
                </c:pt>
                <c:pt idx="2433">
                  <c:v>1104.684</c:v>
                </c:pt>
                <c:pt idx="2434">
                  <c:v>1104.683</c:v>
                </c:pt>
                <c:pt idx="2435">
                  <c:v>1104.683</c:v>
                </c:pt>
                <c:pt idx="2436">
                  <c:v>1104.683</c:v>
                </c:pt>
                <c:pt idx="2437">
                  <c:v>1104.674</c:v>
                </c:pt>
                <c:pt idx="2438">
                  <c:v>1104.664</c:v>
                </c:pt>
                <c:pt idx="2439">
                  <c:v>1104.663</c:v>
                </c:pt>
                <c:pt idx="2440">
                  <c:v>1104.663</c:v>
                </c:pt>
                <c:pt idx="2441">
                  <c:v>1104.6500000000001</c:v>
                </c:pt>
                <c:pt idx="2442">
                  <c:v>1104.6369999999999</c:v>
                </c:pt>
                <c:pt idx="2443">
                  <c:v>1104.6369999999999</c:v>
                </c:pt>
                <c:pt idx="2444">
                  <c:v>1104.636</c:v>
                </c:pt>
                <c:pt idx="2445">
                  <c:v>1104.635</c:v>
                </c:pt>
                <c:pt idx="2446">
                  <c:v>1104.617</c:v>
                </c:pt>
                <c:pt idx="2447">
                  <c:v>1104.5940000000001</c:v>
                </c:pt>
                <c:pt idx="2448">
                  <c:v>1104.5940000000001</c:v>
                </c:pt>
                <c:pt idx="2449">
                  <c:v>1104.5930000000001</c:v>
                </c:pt>
                <c:pt idx="2450">
                  <c:v>1104.5930000000001</c:v>
                </c:pt>
                <c:pt idx="2451">
                  <c:v>1104.588</c:v>
                </c:pt>
                <c:pt idx="2452">
                  <c:v>1104.568</c:v>
                </c:pt>
                <c:pt idx="2453">
                  <c:v>1104.5440000000001</c:v>
                </c:pt>
                <c:pt idx="2454">
                  <c:v>1104.5409999999999</c:v>
                </c:pt>
                <c:pt idx="2455">
                  <c:v>1104.5409999999999</c:v>
                </c:pt>
                <c:pt idx="2456">
                  <c:v>1104.5060000000001</c:v>
                </c:pt>
                <c:pt idx="2457">
                  <c:v>1104.472</c:v>
                </c:pt>
                <c:pt idx="2458">
                  <c:v>1104.4690000000001</c:v>
                </c:pt>
                <c:pt idx="2459">
                  <c:v>1104.4649999999999</c:v>
                </c:pt>
                <c:pt idx="2460">
                  <c:v>1104.4649999999999</c:v>
                </c:pt>
                <c:pt idx="2461">
                  <c:v>1104.4280000000001</c:v>
                </c:pt>
                <c:pt idx="2462">
                  <c:v>1104.393</c:v>
                </c:pt>
                <c:pt idx="2463">
                  <c:v>1104.3869999999999</c:v>
                </c:pt>
                <c:pt idx="2464">
                  <c:v>1104.3810000000001</c:v>
                </c:pt>
                <c:pt idx="2465">
                  <c:v>1104.3810000000001</c:v>
                </c:pt>
                <c:pt idx="2466">
                  <c:v>1104.3389999999999</c:v>
                </c:pt>
                <c:pt idx="2467">
                  <c:v>1104.29</c:v>
                </c:pt>
                <c:pt idx="2468">
                  <c:v>1104.279</c:v>
                </c:pt>
                <c:pt idx="2469">
                  <c:v>1104.279</c:v>
                </c:pt>
                <c:pt idx="2470">
                  <c:v>1104.2349999999999</c:v>
                </c:pt>
                <c:pt idx="2471">
                  <c:v>1104.1959999999999</c:v>
                </c:pt>
                <c:pt idx="2472">
                  <c:v>1104.1959999999999</c:v>
                </c:pt>
                <c:pt idx="2473">
                  <c:v>1104.1849999999999</c:v>
                </c:pt>
                <c:pt idx="2474">
                  <c:v>1104.172</c:v>
                </c:pt>
                <c:pt idx="2475">
                  <c:v>1104.172</c:v>
                </c:pt>
                <c:pt idx="2476">
                  <c:v>1104.1289999999999</c:v>
                </c:pt>
                <c:pt idx="2477">
                  <c:v>1104.088</c:v>
                </c:pt>
                <c:pt idx="2478">
                  <c:v>1104.088</c:v>
                </c:pt>
                <c:pt idx="2479">
                  <c:v>1104.0540000000001</c:v>
                </c:pt>
                <c:pt idx="2480">
                  <c:v>1104.0540000000001</c:v>
                </c:pt>
                <c:pt idx="2481">
                  <c:v>1104.011</c:v>
                </c:pt>
                <c:pt idx="2482">
                  <c:v>1103.97</c:v>
                </c:pt>
                <c:pt idx="2483">
                  <c:v>1103.95</c:v>
                </c:pt>
                <c:pt idx="2484">
                  <c:v>1103.93</c:v>
                </c:pt>
                <c:pt idx="2485">
                  <c:v>1103.93</c:v>
                </c:pt>
                <c:pt idx="2486">
                  <c:v>1103.8910000000001</c:v>
                </c:pt>
                <c:pt idx="2487">
                  <c:v>1103.8510000000001</c:v>
                </c:pt>
                <c:pt idx="2488">
                  <c:v>1103.8510000000001</c:v>
                </c:pt>
                <c:pt idx="2489">
                  <c:v>1103.827</c:v>
                </c:pt>
                <c:pt idx="2490">
                  <c:v>1103.8030000000001</c:v>
                </c:pt>
                <c:pt idx="2491">
                  <c:v>1103.8030000000001</c:v>
                </c:pt>
                <c:pt idx="2492">
                  <c:v>1103.768</c:v>
                </c:pt>
                <c:pt idx="2493">
                  <c:v>1103.7349999999999</c:v>
                </c:pt>
                <c:pt idx="2494">
                  <c:v>1103.7349999999999</c:v>
                </c:pt>
                <c:pt idx="2495">
                  <c:v>1103.711</c:v>
                </c:pt>
                <c:pt idx="2496">
                  <c:v>1103.6869999999999</c:v>
                </c:pt>
                <c:pt idx="2497">
                  <c:v>1103.6869999999999</c:v>
                </c:pt>
                <c:pt idx="2498">
                  <c:v>1103.655</c:v>
                </c:pt>
                <c:pt idx="2499">
                  <c:v>1103.6279999999999</c:v>
                </c:pt>
                <c:pt idx="2500">
                  <c:v>1103.6279999999999</c:v>
                </c:pt>
                <c:pt idx="2501">
                  <c:v>1103.604</c:v>
                </c:pt>
                <c:pt idx="2502">
                  <c:v>1103.5820000000001</c:v>
                </c:pt>
                <c:pt idx="2503">
                  <c:v>1103.5820000000001</c:v>
                </c:pt>
                <c:pt idx="2504">
                  <c:v>1103.559</c:v>
                </c:pt>
                <c:pt idx="2505">
                  <c:v>1103.54</c:v>
                </c:pt>
                <c:pt idx="2506">
                  <c:v>1103.54</c:v>
                </c:pt>
                <c:pt idx="2507">
                  <c:v>1103.5229999999999</c:v>
                </c:pt>
                <c:pt idx="2508">
                  <c:v>1103.509</c:v>
                </c:pt>
                <c:pt idx="2509">
                  <c:v>1103.4929999999999</c:v>
                </c:pt>
                <c:pt idx="2510">
                  <c:v>1103.4929999999999</c:v>
                </c:pt>
                <c:pt idx="2511">
                  <c:v>1103.491</c:v>
                </c:pt>
                <c:pt idx="2512">
                  <c:v>1103.4949999999999</c:v>
                </c:pt>
                <c:pt idx="2513">
                  <c:v>1103.502</c:v>
                </c:pt>
                <c:pt idx="2514">
                  <c:v>1103.502</c:v>
                </c:pt>
                <c:pt idx="2515">
                  <c:v>1103.5170000000001</c:v>
                </c:pt>
                <c:pt idx="2516">
                  <c:v>1103.538</c:v>
                </c:pt>
                <c:pt idx="2517">
                  <c:v>1103.5619999999999</c:v>
                </c:pt>
                <c:pt idx="2518">
                  <c:v>1103.5619999999999</c:v>
                </c:pt>
                <c:pt idx="2519">
                  <c:v>1103.5889999999999</c:v>
                </c:pt>
                <c:pt idx="2520">
                  <c:v>1103.6210000000001</c:v>
                </c:pt>
                <c:pt idx="2521">
                  <c:v>1103.6379999999999</c:v>
                </c:pt>
                <c:pt idx="2522">
                  <c:v>1103.654</c:v>
                </c:pt>
                <c:pt idx="2523">
                  <c:v>1103.654</c:v>
                </c:pt>
                <c:pt idx="2524">
                  <c:v>1103.6969999999999</c:v>
                </c:pt>
                <c:pt idx="2525">
                  <c:v>1103.741</c:v>
                </c:pt>
                <c:pt idx="2526">
                  <c:v>1103.741</c:v>
                </c:pt>
                <c:pt idx="2527">
                  <c:v>1103.7550000000001</c:v>
                </c:pt>
                <c:pt idx="2528">
                  <c:v>1103.769</c:v>
                </c:pt>
                <c:pt idx="2529">
                  <c:v>1103.769</c:v>
                </c:pt>
                <c:pt idx="2530">
                  <c:v>1103.81</c:v>
                </c:pt>
                <c:pt idx="2531">
                  <c:v>1103.856</c:v>
                </c:pt>
                <c:pt idx="2532">
                  <c:v>1103.856</c:v>
                </c:pt>
                <c:pt idx="2533">
                  <c:v>1103.8679999999999</c:v>
                </c:pt>
                <c:pt idx="2534">
                  <c:v>1103.8789999999999</c:v>
                </c:pt>
                <c:pt idx="2535">
                  <c:v>1103.8789999999999</c:v>
                </c:pt>
                <c:pt idx="2536">
                  <c:v>1103.9179999999999</c:v>
                </c:pt>
                <c:pt idx="2537">
                  <c:v>1103.9580000000001</c:v>
                </c:pt>
                <c:pt idx="2538">
                  <c:v>1103.9580000000001</c:v>
                </c:pt>
                <c:pt idx="2539">
                  <c:v>1103.9670000000001</c:v>
                </c:pt>
                <c:pt idx="2540">
                  <c:v>1103.9749999999999</c:v>
                </c:pt>
                <c:pt idx="2541">
                  <c:v>1103.9749999999999</c:v>
                </c:pt>
                <c:pt idx="2542">
                  <c:v>1104.018</c:v>
                </c:pt>
                <c:pt idx="2543">
                  <c:v>1104.059</c:v>
                </c:pt>
                <c:pt idx="2544">
                  <c:v>1104.059</c:v>
                </c:pt>
                <c:pt idx="2545">
                  <c:v>1104.0650000000001</c:v>
                </c:pt>
                <c:pt idx="2546">
                  <c:v>1104.0709999999999</c:v>
                </c:pt>
                <c:pt idx="2547">
                  <c:v>1104.0709999999999</c:v>
                </c:pt>
                <c:pt idx="2548">
                  <c:v>1104.1559999999999</c:v>
                </c:pt>
                <c:pt idx="2549">
                  <c:v>1104.1959999999999</c:v>
                </c:pt>
                <c:pt idx="2550">
                  <c:v>1104.23</c:v>
                </c:pt>
                <c:pt idx="2551">
                  <c:v>1104.23</c:v>
                </c:pt>
                <c:pt idx="2552">
                  <c:v>1104.231</c:v>
                </c:pt>
                <c:pt idx="2553">
                  <c:v>1104.232</c:v>
                </c:pt>
                <c:pt idx="2554">
                  <c:v>1104.232</c:v>
                </c:pt>
                <c:pt idx="2555">
                  <c:v>1104.2629999999999</c:v>
                </c:pt>
                <c:pt idx="2556">
                  <c:v>1104.2909999999999</c:v>
                </c:pt>
                <c:pt idx="2557">
                  <c:v>1104.2909999999999</c:v>
                </c:pt>
                <c:pt idx="2558">
                  <c:v>1104.2909999999999</c:v>
                </c:pt>
                <c:pt idx="2559">
                  <c:v>1104.2919999999999</c:v>
                </c:pt>
                <c:pt idx="2560">
                  <c:v>1104.2919999999999</c:v>
                </c:pt>
                <c:pt idx="2561">
                  <c:v>1104.3130000000001</c:v>
                </c:pt>
                <c:pt idx="2562">
                  <c:v>1104.3340000000001</c:v>
                </c:pt>
                <c:pt idx="2563">
                  <c:v>1104.3340000000001</c:v>
                </c:pt>
                <c:pt idx="2564">
                  <c:v>1104.335</c:v>
                </c:pt>
                <c:pt idx="2565">
                  <c:v>1104.336</c:v>
                </c:pt>
                <c:pt idx="2566">
                  <c:v>1104.336</c:v>
                </c:pt>
                <c:pt idx="2567">
                  <c:v>1104.345</c:v>
                </c:pt>
                <c:pt idx="2568">
                  <c:v>1104.354</c:v>
                </c:pt>
                <c:pt idx="2569">
                  <c:v>1104.355</c:v>
                </c:pt>
                <c:pt idx="2570">
                  <c:v>1104.355</c:v>
                </c:pt>
                <c:pt idx="2571">
                  <c:v>1104.355</c:v>
                </c:pt>
                <c:pt idx="2572">
                  <c:v>1104.3589999999999</c:v>
                </c:pt>
                <c:pt idx="2573">
                  <c:v>1104.3579999999999</c:v>
                </c:pt>
                <c:pt idx="2574">
                  <c:v>1104.354</c:v>
                </c:pt>
                <c:pt idx="2575">
                  <c:v>1104.354</c:v>
                </c:pt>
                <c:pt idx="2576">
                  <c:v>1104.354</c:v>
                </c:pt>
                <c:pt idx="2577">
                  <c:v>1104.3530000000001</c:v>
                </c:pt>
                <c:pt idx="2578">
                  <c:v>1104.3510000000001</c:v>
                </c:pt>
                <c:pt idx="2579">
                  <c:v>1104.3510000000001</c:v>
                </c:pt>
                <c:pt idx="2580">
                  <c:v>1104.345</c:v>
                </c:pt>
                <c:pt idx="2581">
                  <c:v>1104.3420000000001</c:v>
                </c:pt>
                <c:pt idx="2582">
                  <c:v>1104.3420000000001</c:v>
                </c:pt>
                <c:pt idx="2583">
                  <c:v>1104.3409999999999</c:v>
                </c:pt>
                <c:pt idx="2584">
                  <c:v>1104.3389999999999</c:v>
                </c:pt>
                <c:pt idx="2585">
                  <c:v>1104.3389999999999</c:v>
                </c:pt>
                <c:pt idx="2586">
                  <c:v>1104.3330000000001</c:v>
                </c:pt>
                <c:pt idx="2587">
                  <c:v>1104.33</c:v>
                </c:pt>
                <c:pt idx="2588">
                  <c:v>1104.33</c:v>
                </c:pt>
                <c:pt idx="2589">
                  <c:v>1104.328</c:v>
                </c:pt>
                <c:pt idx="2590">
                  <c:v>1104.327</c:v>
                </c:pt>
                <c:pt idx="2591">
                  <c:v>1104.327</c:v>
                </c:pt>
                <c:pt idx="2592">
                  <c:v>1104.3230000000001</c:v>
                </c:pt>
                <c:pt idx="2593">
                  <c:v>1104.319</c:v>
                </c:pt>
                <c:pt idx="2594">
                  <c:v>1104.319</c:v>
                </c:pt>
                <c:pt idx="2595">
                  <c:v>1104.3150000000001</c:v>
                </c:pt>
                <c:pt idx="2596">
                  <c:v>1104.3119999999999</c:v>
                </c:pt>
                <c:pt idx="2597">
                  <c:v>1104.3119999999999</c:v>
                </c:pt>
                <c:pt idx="2598">
                  <c:v>1104.307</c:v>
                </c:pt>
                <c:pt idx="2599">
                  <c:v>1104.3040000000001</c:v>
                </c:pt>
                <c:pt idx="2600">
                  <c:v>1104.3040000000001</c:v>
                </c:pt>
                <c:pt idx="2601">
                  <c:v>1104.3019999999999</c:v>
                </c:pt>
                <c:pt idx="2602">
                  <c:v>1104.3019999999999</c:v>
                </c:pt>
                <c:pt idx="2603">
                  <c:v>1104.3019999999999</c:v>
                </c:pt>
                <c:pt idx="2604">
                  <c:v>1104.299</c:v>
                </c:pt>
                <c:pt idx="2605">
                  <c:v>1104.2950000000001</c:v>
                </c:pt>
                <c:pt idx="2606">
                  <c:v>1104.2950000000001</c:v>
                </c:pt>
                <c:pt idx="2607">
                  <c:v>1104.29</c:v>
                </c:pt>
                <c:pt idx="2608">
                  <c:v>1104.29</c:v>
                </c:pt>
                <c:pt idx="2609">
                  <c:v>1104.289</c:v>
                </c:pt>
                <c:pt idx="2610">
                  <c:v>1104.288</c:v>
                </c:pt>
                <c:pt idx="2611">
                  <c:v>1104.288</c:v>
                </c:pt>
                <c:pt idx="2612">
                  <c:v>1104.288</c:v>
                </c:pt>
                <c:pt idx="2613">
                  <c:v>1104.29</c:v>
                </c:pt>
                <c:pt idx="2614">
                  <c:v>1104.29</c:v>
                </c:pt>
                <c:pt idx="2615">
                  <c:v>1104.2909999999999</c:v>
                </c:pt>
                <c:pt idx="2616">
                  <c:v>1104.2909999999999</c:v>
                </c:pt>
                <c:pt idx="2617">
                  <c:v>1104.2909999999999</c:v>
                </c:pt>
                <c:pt idx="2618">
                  <c:v>1104.29</c:v>
                </c:pt>
                <c:pt idx="2619">
                  <c:v>1104.289</c:v>
                </c:pt>
                <c:pt idx="2620">
                  <c:v>1104.287</c:v>
                </c:pt>
                <c:pt idx="2621">
                  <c:v>1104.287</c:v>
                </c:pt>
                <c:pt idx="2622">
                  <c:v>1104.287</c:v>
                </c:pt>
                <c:pt idx="2623">
                  <c:v>1104.287</c:v>
                </c:pt>
                <c:pt idx="2624">
                  <c:v>1104.2850000000001</c:v>
                </c:pt>
                <c:pt idx="2625">
                  <c:v>1104.2850000000001</c:v>
                </c:pt>
                <c:pt idx="2626">
                  <c:v>1104.2829999999999</c:v>
                </c:pt>
                <c:pt idx="2627">
                  <c:v>1104.2829999999999</c:v>
                </c:pt>
                <c:pt idx="2628">
                  <c:v>1104.2829999999999</c:v>
                </c:pt>
                <c:pt idx="2629">
                  <c:v>1104.28</c:v>
                </c:pt>
                <c:pt idx="2630">
                  <c:v>1104.28</c:v>
                </c:pt>
                <c:pt idx="2631">
                  <c:v>1104.278</c:v>
                </c:pt>
                <c:pt idx="2632">
                  <c:v>1104.2760000000001</c:v>
                </c:pt>
                <c:pt idx="2633">
                  <c:v>1104.2750000000001</c:v>
                </c:pt>
                <c:pt idx="2634">
                  <c:v>1104.2739999999999</c:v>
                </c:pt>
                <c:pt idx="2635">
                  <c:v>1104.2739999999999</c:v>
                </c:pt>
                <c:pt idx="2636">
                  <c:v>1104.2719999999999</c:v>
                </c:pt>
                <c:pt idx="2637">
                  <c:v>1104.27</c:v>
                </c:pt>
                <c:pt idx="2638">
                  <c:v>1104.27</c:v>
                </c:pt>
                <c:pt idx="2639">
                  <c:v>1104.2560000000001</c:v>
                </c:pt>
                <c:pt idx="2640">
                  <c:v>1104.2539999999999</c:v>
                </c:pt>
                <c:pt idx="2641">
                  <c:v>1104.251</c:v>
                </c:pt>
                <c:pt idx="2642">
                  <c:v>1104.2360000000001</c:v>
                </c:pt>
                <c:pt idx="2643">
                  <c:v>1104.2360000000001</c:v>
                </c:pt>
                <c:pt idx="2644">
                  <c:v>1104.2329999999999</c:v>
                </c:pt>
                <c:pt idx="2645">
                  <c:v>1104.231</c:v>
                </c:pt>
                <c:pt idx="2646">
                  <c:v>1104.231</c:v>
                </c:pt>
                <c:pt idx="2647">
                  <c:v>1104.22</c:v>
                </c:pt>
                <c:pt idx="2648">
                  <c:v>1104.2080000000001</c:v>
                </c:pt>
                <c:pt idx="2649">
                  <c:v>1104.2080000000001</c:v>
                </c:pt>
                <c:pt idx="2650">
                  <c:v>1104.2059999999999</c:v>
                </c:pt>
                <c:pt idx="2651">
                  <c:v>1104.203</c:v>
                </c:pt>
                <c:pt idx="2652">
                  <c:v>1104.203</c:v>
                </c:pt>
                <c:pt idx="2653">
                  <c:v>1104.1849999999999</c:v>
                </c:pt>
                <c:pt idx="2654">
                  <c:v>1104.1659999999999</c:v>
                </c:pt>
                <c:pt idx="2655">
                  <c:v>1104.1659999999999</c:v>
                </c:pt>
                <c:pt idx="2656">
                  <c:v>1104.163</c:v>
                </c:pt>
                <c:pt idx="2657">
                  <c:v>1104.1610000000001</c:v>
                </c:pt>
                <c:pt idx="2658">
                  <c:v>1104.1610000000001</c:v>
                </c:pt>
                <c:pt idx="2659">
                  <c:v>1104.1379999999999</c:v>
                </c:pt>
                <c:pt idx="2660">
                  <c:v>1104.114</c:v>
                </c:pt>
                <c:pt idx="2661">
                  <c:v>1104.114</c:v>
                </c:pt>
                <c:pt idx="2662">
                  <c:v>1104.1130000000001</c:v>
                </c:pt>
                <c:pt idx="2663">
                  <c:v>1104.1110000000001</c:v>
                </c:pt>
                <c:pt idx="2664">
                  <c:v>1104.08</c:v>
                </c:pt>
                <c:pt idx="2665">
                  <c:v>1104.047</c:v>
                </c:pt>
                <c:pt idx="2666">
                  <c:v>1104.047</c:v>
                </c:pt>
                <c:pt idx="2667">
                  <c:v>1104.047</c:v>
                </c:pt>
                <c:pt idx="2668">
                  <c:v>1104.046</c:v>
                </c:pt>
                <c:pt idx="2669">
                  <c:v>1104.046</c:v>
                </c:pt>
                <c:pt idx="2670">
                  <c:v>1104.039</c:v>
                </c:pt>
                <c:pt idx="2671">
                  <c:v>1104.0060000000001</c:v>
                </c:pt>
                <c:pt idx="2672">
                  <c:v>1103.9649999999999</c:v>
                </c:pt>
                <c:pt idx="2673">
                  <c:v>1103.963</c:v>
                </c:pt>
                <c:pt idx="2674">
                  <c:v>1103.963</c:v>
                </c:pt>
                <c:pt idx="2675">
                  <c:v>1103.922</c:v>
                </c:pt>
                <c:pt idx="2676">
                  <c:v>1103.8789999999999</c:v>
                </c:pt>
                <c:pt idx="2677">
                  <c:v>1103.875</c:v>
                </c:pt>
                <c:pt idx="2678">
                  <c:v>1103.8699999999999</c:v>
                </c:pt>
                <c:pt idx="2679">
                  <c:v>1103.8699999999999</c:v>
                </c:pt>
                <c:pt idx="2680">
                  <c:v>1103.826</c:v>
                </c:pt>
                <c:pt idx="2681">
                  <c:v>1103.7840000000001</c:v>
                </c:pt>
                <c:pt idx="2682">
                  <c:v>1103.7840000000001</c:v>
                </c:pt>
                <c:pt idx="2683">
                  <c:v>1103.777</c:v>
                </c:pt>
                <c:pt idx="2684">
                  <c:v>1103.769</c:v>
                </c:pt>
                <c:pt idx="2685">
                  <c:v>1103.769</c:v>
                </c:pt>
                <c:pt idx="2686">
                  <c:v>1103.72</c:v>
                </c:pt>
                <c:pt idx="2687">
                  <c:v>1103.674</c:v>
                </c:pt>
                <c:pt idx="2688">
                  <c:v>1103.674</c:v>
                </c:pt>
                <c:pt idx="2689">
                  <c:v>1103.663</c:v>
                </c:pt>
                <c:pt idx="2690">
                  <c:v>1103.6510000000001</c:v>
                </c:pt>
                <c:pt idx="2691">
                  <c:v>1103.6510000000001</c:v>
                </c:pt>
                <c:pt idx="2692">
                  <c:v>1103.6020000000001</c:v>
                </c:pt>
                <c:pt idx="2693">
                  <c:v>1103.556</c:v>
                </c:pt>
                <c:pt idx="2694">
                  <c:v>1103.556</c:v>
                </c:pt>
                <c:pt idx="2695">
                  <c:v>1103.5409999999999</c:v>
                </c:pt>
                <c:pt idx="2696">
                  <c:v>1103.527</c:v>
                </c:pt>
                <c:pt idx="2697">
                  <c:v>1103.527</c:v>
                </c:pt>
                <c:pt idx="2698">
                  <c:v>1103.48</c:v>
                </c:pt>
                <c:pt idx="2699">
                  <c:v>1103.431</c:v>
                </c:pt>
                <c:pt idx="2700">
                  <c:v>1103.431</c:v>
                </c:pt>
                <c:pt idx="2701">
                  <c:v>1103.412</c:v>
                </c:pt>
                <c:pt idx="2702">
                  <c:v>1103.393</c:v>
                </c:pt>
                <c:pt idx="2703">
                  <c:v>1103.3440000000001</c:v>
                </c:pt>
                <c:pt idx="2704">
                  <c:v>1103.298</c:v>
                </c:pt>
                <c:pt idx="2705">
                  <c:v>1103.298</c:v>
                </c:pt>
                <c:pt idx="2706">
                  <c:v>1103.2750000000001</c:v>
                </c:pt>
                <c:pt idx="2707">
                  <c:v>1103.2529999999999</c:v>
                </c:pt>
                <c:pt idx="2708">
                  <c:v>1103.2090000000001</c:v>
                </c:pt>
                <c:pt idx="2709">
                  <c:v>1103.1369999999999</c:v>
                </c:pt>
                <c:pt idx="2710">
                  <c:v>1103.066</c:v>
                </c:pt>
                <c:pt idx="2711">
                  <c:v>1103.027</c:v>
                </c:pt>
                <c:pt idx="2712">
                  <c:v>1102.9649999999999</c:v>
                </c:pt>
                <c:pt idx="2713">
                  <c:v>1102.9649999999999</c:v>
                </c:pt>
                <c:pt idx="2714">
                  <c:v>1102.923</c:v>
                </c:pt>
                <c:pt idx="2715">
                  <c:v>1102.885</c:v>
                </c:pt>
                <c:pt idx="2716">
                  <c:v>1102.885</c:v>
                </c:pt>
                <c:pt idx="2717">
                  <c:v>1102.8520000000001</c:v>
                </c:pt>
                <c:pt idx="2718">
                  <c:v>1102.817</c:v>
                </c:pt>
                <c:pt idx="2719">
                  <c:v>1102.817</c:v>
                </c:pt>
                <c:pt idx="2720">
                  <c:v>1102.78</c:v>
                </c:pt>
                <c:pt idx="2721">
                  <c:v>1102.713</c:v>
                </c:pt>
                <c:pt idx="2722">
                  <c:v>1102.68</c:v>
                </c:pt>
                <c:pt idx="2723">
                  <c:v>1102.68</c:v>
                </c:pt>
                <c:pt idx="2724">
                  <c:v>1102.6489999999999</c:v>
                </c:pt>
                <c:pt idx="2725">
                  <c:v>1102.6210000000001</c:v>
                </c:pt>
                <c:pt idx="2726">
                  <c:v>1102.6210000000001</c:v>
                </c:pt>
                <c:pt idx="2727">
                  <c:v>1102.585</c:v>
                </c:pt>
                <c:pt idx="2728">
                  <c:v>1102.5509999999999</c:v>
                </c:pt>
                <c:pt idx="2729">
                  <c:v>1102.5509999999999</c:v>
                </c:pt>
                <c:pt idx="2730">
                  <c:v>1102.528</c:v>
                </c:pt>
                <c:pt idx="2731">
                  <c:v>1102.508</c:v>
                </c:pt>
                <c:pt idx="2732">
                  <c:v>1102.508</c:v>
                </c:pt>
                <c:pt idx="2733">
                  <c:v>1102.4770000000001</c:v>
                </c:pt>
                <c:pt idx="2734">
                  <c:v>1102.4469999999999</c:v>
                </c:pt>
                <c:pt idx="2735">
                  <c:v>1102.4469999999999</c:v>
                </c:pt>
                <c:pt idx="2736">
                  <c:v>1102.43</c:v>
                </c:pt>
                <c:pt idx="2737">
                  <c:v>1102.3920000000001</c:v>
                </c:pt>
                <c:pt idx="2738">
                  <c:v>1102.3699999999999</c:v>
                </c:pt>
                <c:pt idx="2739">
                  <c:v>1102.3699999999999</c:v>
                </c:pt>
                <c:pt idx="2740">
                  <c:v>1102.3610000000001</c:v>
                </c:pt>
                <c:pt idx="2741">
                  <c:v>1102.346</c:v>
                </c:pt>
                <c:pt idx="2742">
                  <c:v>1102.3399999999999</c:v>
                </c:pt>
                <c:pt idx="2743">
                  <c:v>1102.3389999999999</c:v>
                </c:pt>
                <c:pt idx="2744">
                  <c:v>1102.337</c:v>
                </c:pt>
                <c:pt idx="2745">
                  <c:v>1102.3389999999999</c:v>
                </c:pt>
                <c:pt idx="2746">
                  <c:v>1102.3399999999999</c:v>
                </c:pt>
                <c:pt idx="2747">
                  <c:v>1102.3399999999999</c:v>
                </c:pt>
                <c:pt idx="2748">
                  <c:v>1102.3409999999999</c:v>
                </c:pt>
                <c:pt idx="2749">
                  <c:v>1102.3430000000001</c:v>
                </c:pt>
                <c:pt idx="2750">
                  <c:v>1102.3430000000001</c:v>
                </c:pt>
                <c:pt idx="2751">
                  <c:v>1102.354</c:v>
                </c:pt>
                <c:pt idx="2752">
                  <c:v>1102.365</c:v>
                </c:pt>
                <c:pt idx="2753">
                  <c:v>1102.365</c:v>
                </c:pt>
                <c:pt idx="2754">
                  <c:v>1102.3689999999999</c:v>
                </c:pt>
                <c:pt idx="2755">
                  <c:v>1102.3689999999999</c:v>
                </c:pt>
                <c:pt idx="2756">
                  <c:v>1102.377</c:v>
                </c:pt>
                <c:pt idx="2757">
                  <c:v>1102.386</c:v>
                </c:pt>
                <c:pt idx="2758">
                  <c:v>1102.3869999999999</c:v>
                </c:pt>
                <c:pt idx="2759">
                  <c:v>1102.4010000000001</c:v>
                </c:pt>
                <c:pt idx="2760">
                  <c:v>1102.414</c:v>
                </c:pt>
                <c:pt idx="2761">
                  <c:v>1102.414</c:v>
                </c:pt>
                <c:pt idx="2762">
                  <c:v>1102.414</c:v>
                </c:pt>
                <c:pt idx="2763">
                  <c:v>1102.415</c:v>
                </c:pt>
                <c:pt idx="2764">
                  <c:v>1102.415</c:v>
                </c:pt>
                <c:pt idx="2765">
                  <c:v>1102.4349999999999</c:v>
                </c:pt>
                <c:pt idx="2766">
                  <c:v>1102.443</c:v>
                </c:pt>
                <c:pt idx="2767">
                  <c:v>1102.4449999999999</c:v>
                </c:pt>
                <c:pt idx="2768">
                  <c:v>1102.4549999999999</c:v>
                </c:pt>
                <c:pt idx="2769">
                  <c:v>1102.4549999999999</c:v>
                </c:pt>
                <c:pt idx="2770">
                  <c:v>1102.4549999999999</c:v>
                </c:pt>
                <c:pt idx="2771">
                  <c:v>1102.4559999999999</c:v>
                </c:pt>
                <c:pt idx="2772">
                  <c:v>1102.4559999999999</c:v>
                </c:pt>
                <c:pt idx="2773">
                  <c:v>1102.4659999999999</c:v>
                </c:pt>
                <c:pt idx="2774">
                  <c:v>1102.4760000000001</c:v>
                </c:pt>
                <c:pt idx="2775">
                  <c:v>1102.4760000000001</c:v>
                </c:pt>
                <c:pt idx="2776">
                  <c:v>1102.4760000000001</c:v>
                </c:pt>
                <c:pt idx="2777">
                  <c:v>1102.4770000000001</c:v>
                </c:pt>
                <c:pt idx="2778">
                  <c:v>1102.4770000000001</c:v>
                </c:pt>
                <c:pt idx="2779">
                  <c:v>1102.4960000000001</c:v>
                </c:pt>
                <c:pt idx="2780">
                  <c:v>1102.4960000000001</c:v>
                </c:pt>
                <c:pt idx="2781">
                  <c:v>1102.4970000000001</c:v>
                </c:pt>
                <c:pt idx="2782">
                  <c:v>1102.498</c:v>
                </c:pt>
                <c:pt idx="2783">
                  <c:v>1102.5039999999999</c:v>
                </c:pt>
                <c:pt idx="2784">
                  <c:v>1102.51</c:v>
                </c:pt>
                <c:pt idx="2785">
                  <c:v>1102.511</c:v>
                </c:pt>
                <c:pt idx="2786">
                  <c:v>1102.5119999999999</c:v>
                </c:pt>
                <c:pt idx="2787">
                  <c:v>1102.519</c:v>
                </c:pt>
                <c:pt idx="2788">
                  <c:v>1102.5229999999999</c:v>
                </c:pt>
                <c:pt idx="2789">
                  <c:v>1102.5229999999999</c:v>
                </c:pt>
                <c:pt idx="2790">
                  <c:v>1102.5319999999999</c:v>
                </c:pt>
                <c:pt idx="2791">
                  <c:v>1102.5350000000001</c:v>
                </c:pt>
                <c:pt idx="2792">
                  <c:v>1102.5350000000001</c:v>
                </c:pt>
                <c:pt idx="2793">
                  <c:v>1102.539</c:v>
                </c:pt>
                <c:pt idx="2794">
                  <c:v>1102.539</c:v>
                </c:pt>
                <c:pt idx="2795">
                  <c:v>1102.5450000000001</c:v>
                </c:pt>
                <c:pt idx="2796">
                  <c:v>1102.548</c:v>
                </c:pt>
                <c:pt idx="2797">
                  <c:v>1102.548</c:v>
                </c:pt>
                <c:pt idx="2798">
                  <c:v>1102.549</c:v>
                </c:pt>
                <c:pt idx="2799">
                  <c:v>1102.55</c:v>
                </c:pt>
                <c:pt idx="2800">
                  <c:v>1102.55</c:v>
                </c:pt>
                <c:pt idx="2801">
                  <c:v>1102.5530000000001</c:v>
                </c:pt>
                <c:pt idx="2802">
                  <c:v>1102.5530000000001</c:v>
                </c:pt>
                <c:pt idx="2803">
                  <c:v>1102.5540000000001</c:v>
                </c:pt>
                <c:pt idx="2804">
                  <c:v>1102.5550000000001</c:v>
                </c:pt>
                <c:pt idx="2805">
                  <c:v>1102.5550000000001</c:v>
                </c:pt>
                <c:pt idx="2806">
                  <c:v>1102.559</c:v>
                </c:pt>
                <c:pt idx="2807">
                  <c:v>1102.5630000000001</c:v>
                </c:pt>
                <c:pt idx="2808">
                  <c:v>1102.5640000000001</c:v>
                </c:pt>
                <c:pt idx="2809">
                  <c:v>1102.5650000000001</c:v>
                </c:pt>
                <c:pt idx="2810">
                  <c:v>1102.5650000000001</c:v>
                </c:pt>
                <c:pt idx="2811">
                  <c:v>1102.5640000000001</c:v>
                </c:pt>
                <c:pt idx="2812">
                  <c:v>1102.5640000000001</c:v>
                </c:pt>
                <c:pt idx="2813">
                  <c:v>1102.5640000000001</c:v>
                </c:pt>
                <c:pt idx="2814">
                  <c:v>1102.559</c:v>
                </c:pt>
                <c:pt idx="2815">
                  <c:v>1102.559</c:v>
                </c:pt>
                <c:pt idx="2816">
                  <c:v>1102.557</c:v>
                </c:pt>
                <c:pt idx="2817">
                  <c:v>1102.5530000000001</c:v>
                </c:pt>
                <c:pt idx="2818">
                  <c:v>1102.5530000000001</c:v>
                </c:pt>
                <c:pt idx="2819">
                  <c:v>1102.549</c:v>
                </c:pt>
                <c:pt idx="2820">
                  <c:v>1102.5440000000001</c:v>
                </c:pt>
                <c:pt idx="2821">
                  <c:v>1102.5440000000001</c:v>
                </c:pt>
                <c:pt idx="2822">
                  <c:v>1102.539</c:v>
                </c:pt>
                <c:pt idx="2823">
                  <c:v>1102.5350000000001</c:v>
                </c:pt>
                <c:pt idx="2824">
                  <c:v>1102.5350000000001</c:v>
                </c:pt>
                <c:pt idx="2825">
                  <c:v>1102.527</c:v>
                </c:pt>
                <c:pt idx="2826">
                  <c:v>1102.5160000000001</c:v>
                </c:pt>
                <c:pt idx="2827">
                  <c:v>1102.5160000000001</c:v>
                </c:pt>
                <c:pt idx="2828">
                  <c:v>1102.5060000000001</c:v>
                </c:pt>
                <c:pt idx="2829">
                  <c:v>1102.4970000000001</c:v>
                </c:pt>
                <c:pt idx="2830">
                  <c:v>1102.4970000000001</c:v>
                </c:pt>
                <c:pt idx="2831">
                  <c:v>1102.4839999999999</c:v>
                </c:pt>
                <c:pt idx="2832">
                  <c:v>1102.4680000000001</c:v>
                </c:pt>
                <c:pt idx="2833">
                  <c:v>1102.4680000000001</c:v>
                </c:pt>
                <c:pt idx="2834">
                  <c:v>1102.4559999999999</c:v>
                </c:pt>
                <c:pt idx="2835">
                  <c:v>1102.4449999999999</c:v>
                </c:pt>
                <c:pt idx="2836">
                  <c:v>1102.425</c:v>
                </c:pt>
                <c:pt idx="2837">
                  <c:v>1102.403</c:v>
                </c:pt>
                <c:pt idx="2838">
                  <c:v>1102.3900000000001</c:v>
                </c:pt>
                <c:pt idx="2839">
                  <c:v>1102.3779999999999</c:v>
                </c:pt>
                <c:pt idx="2840">
                  <c:v>1102.3779999999999</c:v>
                </c:pt>
                <c:pt idx="2841">
                  <c:v>1102.354</c:v>
                </c:pt>
                <c:pt idx="2842">
                  <c:v>1102.328</c:v>
                </c:pt>
                <c:pt idx="2843">
                  <c:v>1102.328</c:v>
                </c:pt>
                <c:pt idx="2844">
                  <c:v>1102.317</c:v>
                </c:pt>
                <c:pt idx="2845">
                  <c:v>1102.306</c:v>
                </c:pt>
                <c:pt idx="2846">
                  <c:v>1102.278</c:v>
                </c:pt>
                <c:pt idx="2847">
                  <c:v>1102.252</c:v>
                </c:pt>
                <c:pt idx="2848">
                  <c:v>1102.252</c:v>
                </c:pt>
                <c:pt idx="2849">
                  <c:v>1102.2429999999999</c:v>
                </c:pt>
                <c:pt idx="2850">
                  <c:v>1102.2339999999999</c:v>
                </c:pt>
                <c:pt idx="2851">
                  <c:v>1102.17</c:v>
                </c:pt>
                <c:pt idx="2852">
                  <c:v>1102.162</c:v>
                </c:pt>
                <c:pt idx="2853">
                  <c:v>1102.155</c:v>
                </c:pt>
                <c:pt idx="2854">
                  <c:v>1102.155</c:v>
                </c:pt>
                <c:pt idx="2855">
                  <c:v>1102.1220000000001</c:v>
                </c:pt>
                <c:pt idx="2856">
                  <c:v>1102.087</c:v>
                </c:pt>
                <c:pt idx="2857">
                  <c:v>1102.087</c:v>
                </c:pt>
                <c:pt idx="2858">
                  <c:v>1102.0809999999999</c:v>
                </c:pt>
                <c:pt idx="2859">
                  <c:v>1102.075</c:v>
                </c:pt>
                <c:pt idx="2860">
                  <c:v>1102.075</c:v>
                </c:pt>
                <c:pt idx="2861">
                  <c:v>1102.038</c:v>
                </c:pt>
                <c:pt idx="2862">
                  <c:v>1101.9960000000001</c:v>
                </c:pt>
                <c:pt idx="2863">
                  <c:v>1101.9960000000001</c:v>
                </c:pt>
                <c:pt idx="2864">
                  <c:v>1101.992</c:v>
                </c:pt>
                <c:pt idx="2865">
                  <c:v>1101.9870000000001</c:v>
                </c:pt>
                <c:pt idx="2866">
                  <c:v>1101.9870000000001</c:v>
                </c:pt>
                <c:pt idx="2867">
                  <c:v>1101.9469999999999</c:v>
                </c:pt>
                <c:pt idx="2868">
                  <c:v>1101.904</c:v>
                </c:pt>
                <c:pt idx="2869">
                  <c:v>1101.904</c:v>
                </c:pt>
                <c:pt idx="2870">
                  <c:v>1101.902</c:v>
                </c:pt>
                <c:pt idx="2871">
                  <c:v>1101.8989999999999</c:v>
                </c:pt>
                <c:pt idx="2872">
                  <c:v>1101.8989999999999</c:v>
                </c:pt>
                <c:pt idx="2873">
                  <c:v>1101.8489999999999</c:v>
                </c:pt>
                <c:pt idx="2874">
                  <c:v>1101.797</c:v>
                </c:pt>
                <c:pt idx="2875">
                  <c:v>1101.797</c:v>
                </c:pt>
                <c:pt idx="2876">
                  <c:v>1101.797</c:v>
                </c:pt>
                <c:pt idx="2877">
                  <c:v>1101.796</c:v>
                </c:pt>
                <c:pt idx="2878">
                  <c:v>1101.796</c:v>
                </c:pt>
                <c:pt idx="2879">
                  <c:v>1101.7439999999999</c:v>
                </c:pt>
                <c:pt idx="2880">
                  <c:v>1101.694</c:v>
                </c:pt>
                <c:pt idx="2881">
                  <c:v>1101.691</c:v>
                </c:pt>
                <c:pt idx="2882">
                  <c:v>1101.6890000000001</c:v>
                </c:pt>
                <c:pt idx="2883">
                  <c:v>1101.6890000000001</c:v>
                </c:pt>
                <c:pt idx="2884">
                  <c:v>1101.636</c:v>
                </c:pt>
                <c:pt idx="2885">
                  <c:v>1101.5899999999999</c:v>
                </c:pt>
                <c:pt idx="2886">
                  <c:v>1101.585</c:v>
                </c:pt>
                <c:pt idx="2887">
                  <c:v>1101.5329999999999</c:v>
                </c:pt>
                <c:pt idx="2888">
                  <c:v>1101.4870000000001</c:v>
                </c:pt>
                <c:pt idx="2889">
                  <c:v>1101.4870000000001</c:v>
                </c:pt>
                <c:pt idx="2890">
                  <c:v>1101.48</c:v>
                </c:pt>
                <c:pt idx="2891">
                  <c:v>1101.472</c:v>
                </c:pt>
                <c:pt idx="2892">
                  <c:v>1101.4269999999999</c:v>
                </c:pt>
                <c:pt idx="2893">
                  <c:v>1101.384</c:v>
                </c:pt>
                <c:pt idx="2894">
                  <c:v>1101.384</c:v>
                </c:pt>
                <c:pt idx="2895">
                  <c:v>1101.374</c:v>
                </c:pt>
                <c:pt idx="2896">
                  <c:v>1101.364</c:v>
                </c:pt>
                <c:pt idx="2897">
                  <c:v>1101.364</c:v>
                </c:pt>
                <c:pt idx="2898">
                  <c:v>1101.3209999999999</c:v>
                </c:pt>
                <c:pt idx="2899">
                  <c:v>1101.2809999999999</c:v>
                </c:pt>
                <c:pt idx="2900">
                  <c:v>1101.2809999999999</c:v>
                </c:pt>
                <c:pt idx="2901">
                  <c:v>1101.268</c:v>
                </c:pt>
                <c:pt idx="2902">
                  <c:v>1101.2539999999999</c:v>
                </c:pt>
                <c:pt idx="2903">
                  <c:v>1101.2539999999999</c:v>
                </c:pt>
                <c:pt idx="2904">
                  <c:v>1101.212</c:v>
                </c:pt>
                <c:pt idx="2905">
                  <c:v>1101.175</c:v>
                </c:pt>
                <c:pt idx="2906">
                  <c:v>1101.175</c:v>
                </c:pt>
                <c:pt idx="2907">
                  <c:v>1101.1610000000001</c:v>
                </c:pt>
                <c:pt idx="2908">
                  <c:v>1101.145</c:v>
                </c:pt>
                <c:pt idx="2909">
                  <c:v>1101.145</c:v>
                </c:pt>
                <c:pt idx="2910">
                  <c:v>1101.1079999999999</c:v>
                </c:pt>
                <c:pt idx="2911">
                  <c:v>1101.0719999999999</c:v>
                </c:pt>
                <c:pt idx="2912">
                  <c:v>1101.0719999999999</c:v>
                </c:pt>
                <c:pt idx="2913">
                  <c:v>1101.0540000000001</c:v>
                </c:pt>
                <c:pt idx="2914">
                  <c:v>1101.037</c:v>
                </c:pt>
                <c:pt idx="2915">
                  <c:v>1101.037</c:v>
                </c:pt>
                <c:pt idx="2916">
                  <c:v>1101.002</c:v>
                </c:pt>
                <c:pt idx="2917">
                  <c:v>1100.9680000000001</c:v>
                </c:pt>
                <c:pt idx="2918">
                  <c:v>1100.9680000000001</c:v>
                </c:pt>
                <c:pt idx="2919">
                  <c:v>1100.9480000000001</c:v>
                </c:pt>
                <c:pt idx="2920">
                  <c:v>1100.925</c:v>
                </c:pt>
                <c:pt idx="2921">
                  <c:v>1100.925</c:v>
                </c:pt>
                <c:pt idx="2922">
                  <c:v>1100.8900000000001</c:v>
                </c:pt>
                <c:pt idx="2923">
                  <c:v>1100.857</c:v>
                </c:pt>
                <c:pt idx="2924">
                  <c:v>1100.857</c:v>
                </c:pt>
                <c:pt idx="2925">
                  <c:v>1100.835</c:v>
                </c:pt>
                <c:pt idx="2926">
                  <c:v>1100.8119999999999</c:v>
                </c:pt>
                <c:pt idx="2927">
                  <c:v>1100.8119999999999</c:v>
                </c:pt>
                <c:pt idx="2928">
                  <c:v>1100.7840000000001</c:v>
                </c:pt>
                <c:pt idx="2929">
                  <c:v>1100.7570000000001</c:v>
                </c:pt>
                <c:pt idx="2930">
                  <c:v>1100.7570000000001</c:v>
                </c:pt>
                <c:pt idx="2931">
                  <c:v>1100.7349999999999</c:v>
                </c:pt>
                <c:pt idx="2932">
                  <c:v>1100.711</c:v>
                </c:pt>
                <c:pt idx="2933">
                  <c:v>1100.711</c:v>
                </c:pt>
                <c:pt idx="2934">
                  <c:v>1100.683</c:v>
                </c:pt>
                <c:pt idx="2935">
                  <c:v>1100.6569999999999</c:v>
                </c:pt>
                <c:pt idx="2936">
                  <c:v>1100.6569999999999</c:v>
                </c:pt>
                <c:pt idx="2937">
                  <c:v>1100.6300000000001</c:v>
                </c:pt>
                <c:pt idx="2938">
                  <c:v>1100.6020000000001</c:v>
                </c:pt>
                <c:pt idx="2939">
                  <c:v>1100.6020000000001</c:v>
                </c:pt>
                <c:pt idx="2940">
                  <c:v>1100.579</c:v>
                </c:pt>
                <c:pt idx="2941">
                  <c:v>1100.557</c:v>
                </c:pt>
                <c:pt idx="2942">
                  <c:v>1100.557</c:v>
                </c:pt>
                <c:pt idx="2943">
                  <c:v>1100.5319999999999</c:v>
                </c:pt>
                <c:pt idx="2944">
                  <c:v>1100.4870000000001</c:v>
                </c:pt>
                <c:pt idx="2945">
                  <c:v>1100.4690000000001</c:v>
                </c:pt>
                <c:pt idx="2946">
                  <c:v>1100.443</c:v>
                </c:pt>
                <c:pt idx="2947">
                  <c:v>1100.4179999999999</c:v>
                </c:pt>
                <c:pt idx="2948">
                  <c:v>1100.4179999999999</c:v>
                </c:pt>
                <c:pt idx="2949">
                  <c:v>1100.404</c:v>
                </c:pt>
                <c:pt idx="2950">
                  <c:v>1100.3879999999999</c:v>
                </c:pt>
                <c:pt idx="2951">
                  <c:v>1100.3879999999999</c:v>
                </c:pt>
                <c:pt idx="2952">
                  <c:v>1100.3630000000001</c:v>
                </c:pt>
                <c:pt idx="2953">
                  <c:v>1100.3389999999999</c:v>
                </c:pt>
                <c:pt idx="2954">
                  <c:v>1100.3389999999999</c:v>
                </c:pt>
                <c:pt idx="2955">
                  <c:v>1100.33</c:v>
                </c:pt>
                <c:pt idx="2956">
                  <c:v>1100.3209999999999</c:v>
                </c:pt>
                <c:pt idx="2957">
                  <c:v>1100.3209999999999</c:v>
                </c:pt>
                <c:pt idx="2958">
                  <c:v>1100.3030000000001</c:v>
                </c:pt>
                <c:pt idx="2959">
                  <c:v>1100.2840000000001</c:v>
                </c:pt>
                <c:pt idx="2960">
                  <c:v>1100.2840000000001</c:v>
                </c:pt>
                <c:pt idx="2961">
                  <c:v>1100.278</c:v>
                </c:pt>
                <c:pt idx="2962">
                  <c:v>1100.2729999999999</c:v>
                </c:pt>
                <c:pt idx="2963">
                  <c:v>1100.2729999999999</c:v>
                </c:pt>
                <c:pt idx="2964">
                  <c:v>1100.2629999999999</c:v>
                </c:pt>
                <c:pt idx="2965">
                  <c:v>1100.252</c:v>
                </c:pt>
                <c:pt idx="2966">
                  <c:v>1100.25</c:v>
                </c:pt>
                <c:pt idx="2967">
                  <c:v>1100.249</c:v>
                </c:pt>
                <c:pt idx="2968">
                  <c:v>1100.249</c:v>
                </c:pt>
                <c:pt idx="2969">
                  <c:v>1100.249</c:v>
                </c:pt>
                <c:pt idx="2970">
                  <c:v>1100.252</c:v>
                </c:pt>
                <c:pt idx="2971">
                  <c:v>1100.252</c:v>
                </c:pt>
                <c:pt idx="2972">
                  <c:v>1100.2529999999999</c:v>
                </c:pt>
                <c:pt idx="2973">
                  <c:v>1100.2539999999999</c:v>
                </c:pt>
                <c:pt idx="2974">
                  <c:v>1100.271</c:v>
                </c:pt>
                <c:pt idx="2975">
                  <c:v>1100.271</c:v>
                </c:pt>
                <c:pt idx="2976">
                  <c:v>1100.2719999999999</c:v>
                </c:pt>
                <c:pt idx="2977">
                  <c:v>1100.2909999999999</c:v>
                </c:pt>
                <c:pt idx="2978">
                  <c:v>1100.2919999999999</c:v>
                </c:pt>
                <c:pt idx="2979">
                  <c:v>1100.2919999999999</c:v>
                </c:pt>
                <c:pt idx="2980">
                  <c:v>1100.3009999999999</c:v>
                </c:pt>
                <c:pt idx="2981">
                  <c:v>1100.31</c:v>
                </c:pt>
                <c:pt idx="2982">
                  <c:v>1100.31</c:v>
                </c:pt>
                <c:pt idx="2983">
                  <c:v>1100.3109999999999</c:v>
                </c:pt>
                <c:pt idx="2984">
                  <c:v>1100.3109999999999</c:v>
                </c:pt>
                <c:pt idx="2985">
                  <c:v>1100.3109999999999</c:v>
                </c:pt>
                <c:pt idx="2986">
                  <c:v>1100.33</c:v>
                </c:pt>
                <c:pt idx="2987">
                  <c:v>1100.3330000000001</c:v>
                </c:pt>
                <c:pt idx="2988">
                  <c:v>1100.3530000000001</c:v>
                </c:pt>
                <c:pt idx="2989">
                  <c:v>1100.3530000000001</c:v>
                </c:pt>
                <c:pt idx="2990">
                  <c:v>1100.3530000000001</c:v>
                </c:pt>
                <c:pt idx="2991">
                  <c:v>1100.354</c:v>
                </c:pt>
                <c:pt idx="2992">
                  <c:v>1100.354</c:v>
                </c:pt>
                <c:pt idx="2993">
                  <c:v>1100.3789999999999</c:v>
                </c:pt>
                <c:pt idx="2994">
                  <c:v>1100.402</c:v>
                </c:pt>
                <c:pt idx="2995">
                  <c:v>1100.402</c:v>
                </c:pt>
                <c:pt idx="2996">
                  <c:v>1100.404</c:v>
                </c:pt>
                <c:pt idx="2997">
                  <c:v>1100.4059999999999</c:v>
                </c:pt>
                <c:pt idx="2998">
                  <c:v>1100.4059999999999</c:v>
                </c:pt>
                <c:pt idx="2999">
                  <c:v>1100.4369999999999</c:v>
                </c:pt>
                <c:pt idx="3000">
                  <c:v>1100.4659999999999</c:v>
                </c:pt>
                <c:pt idx="3001">
                  <c:v>1100.47</c:v>
                </c:pt>
                <c:pt idx="3002">
                  <c:v>1100.4739999999999</c:v>
                </c:pt>
                <c:pt idx="3003">
                  <c:v>1100.4739999999999</c:v>
                </c:pt>
                <c:pt idx="3004">
                  <c:v>1100.5029999999999</c:v>
                </c:pt>
                <c:pt idx="3005">
                  <c:v>1100.5309999999999</c:v>
                </c:pt>
                <c:pt idx="3006">
                  <c:v>1100.5309999999999</c:v>
                </c:pt>
                <c:pt idx="3007">
                  <c:v>1100.5360000000001</c:v>
                </c:pt>
                <c:pt idx="3008">
                  <c:v>1100.5709999999999</c:v>
                </c:pt>
                <c:pt idx="3009">
                  <c:v>1100.6020000000001</c:v>
                </c:pt>
                <c:pt idx="3010">
                  <c:v>1100.6020000000001</c:v>
                </c:pt>
                <c:pt idx="3011">
                  <c:v>1100.6099999999999</c:v>
                </c:pt>
                <c:pt idx="3012">
                  <c:v>1100.6189999999999</c:v>
                </c:pt>
                <c:pt idx="3013">
                  <c:v>1100.6189999999999</c:v>
                </c:pt>
                <c:pt idx="3014">
                  <c:v>1100.6479999999999</c:v>
                </c:pt>
                <c:pt idx="3015">
                  <c:v>1100.6759999999999</c:v>
                </c:pt>
                <c:pt idx="3016">
                  <c:v>1100.6849999999999</c:v>
                </c:pt>
                <c:pt idx="3017">
                  <c:v>1100.6949999999999</c:v>
                </c:pt>
                <c:pt idx="3018">
                  <c:v>1100.722</c:v>
                </c:pt>
                <c:pt idx="3019">
                  <c:v>1100.76</c:v>
                </c:pt>
                <c:pt idx="3020">
                  <c:v>1100.771</c:v>
                </c:pt>
                <c:pt idx="3021">
                  <c:v>1100.8209999999999</c:v>
                </c:pt>
                <c:pt idx="3022">
                  <c:v>1100.8209999999999</c:v>
                </c:pt>
                <c:pt idx="3023">
                  <c:v>1100.835</c:v>
                </c:pt>
                <c:pt idx="3024">
                  <c:v>1100.8499999999999</c:v>
                </c:pt>
                <c:pt idx="3025">
                  <c:v>1100.8499999999999</c:v>
                </c:pt>
                <c:pt idx="3026">
                  <c:v>1100.876</c:v>
                </c:pt>
                <c:pt idx="3027">
                  <c:v>1100.8969999999999</c:v>
                </c:pt>
                <c:pt idx="3028">
                  <c:v>1100.8969999999999</c:v>
                </c:pt>
                <c:pt idx="3029">
                  <c:v>1100.9100000000001</c:v>
                </c:pt>
                <c:pt idx="3030">
                  <c:v>1100.9449999999999</c:v>
                </c:pt>
                <c:pt idx="3031">
                  <c:v>1100.9659999999999</c:v>
                </c:pt>
                <c:pt idx="3032">
                  <c:v>1100.9829999999999</c:v>
                </c:pt>
                <c:pt idx="3033">
                  <c:v>1100.999</c:v>
                </c:pt>
                <c:pt idx="3034">
                  <c:v>1100.999</c:v>
                </c:pt>
                <c:pt idx="3035">
                  <c:v>1101.0170000000001</c:v>
                </c:pt>
                <c:pt idx="3036">
                  <c:v>1101.0509999999999</c:v>
                </c:pt>
                <c:pt idx="3037">
                  <c:v>1101.068</c:v>
                </c:pt>
                <c:pt idx="3038">
                  <c:v>1101.068</c:v>
                </c:pt>
                <c:pt idx="3039">
                  <c:v>1101.0840000000001</c:v>
                </c:pt>
                <c:pt idx="3040">
                  <c:v>1101.0999999999999</c:v>
                </c:pt>
                <c:pt idx="3041">
                  <c:v>1101.0999999999999</c:v>
                </c:pt>
                <c:pt idx="3042">
                  <c:v>1101.116</c:v>
                </c:pt>
                <c:pt idx="3043">
                  <c:v>1101.1310000000001</c:v>
                </c:pt>
                <c:pt idx="3044">
                  <c:v>1101.143</c:v>
                </c:pt>
                <c:pt idx="3045">
                  <c:v>1101.153</c:v>
                </c:pt>
                <c:pt idx="3046">
                  <c:v>1101.153</c:v>
                </c:pt>
                <c:pt idx="3047">
                  <c:v>1101.1690000000001</c:v>
                </c:pt>
                <c:pt idx="3048">
                  <c:v>1101.184</c:v>
                </c:pt>
                <c:pt idx="3049">
                  <c:v>1101.193</c:v>
                </c:pt>
                <c:pt idx="3050">
                  <c:v>1101.2</c:v>
                </c:pt>
                <c:pt idx="3051">
                  <c:v>1101.2</c:v>
                </c:pt>
                <c:pt idx="3052">
                  <c:v>1101.213</c:v>
                </c:pt>
                <c:pt idx="3053">
                  <c:v>1101.223</c:v>
                </c:pt>
                <c:pt idx="3054">
                  <c:v>1101.223</c:v>
                </c:pt>
                <c:pt idx="3055">
                  <c:v>1101.2280000000001</c:v>
                </c:pt>
                <c:pt idx="3056">
                  <c:v>1101.23</c:v>
                </c:pt>
                <c:pt idx="3057">
                  <c:v>1101.23</c:v>
                </c:pt>
                <c:pt idx="3058">
                  <c:v>1101.2270000000001</c:v>
                </c:pt>
                <c:pt idx="3059">
                  <c:v>1101.2260000000001</c:v>
                </c:pt>
                <c:pt idx="3060">
                  <c:v>1101.2239999999999</c:v>
                </c:pt>
                <c:pt idx="3061">
                  <c:v>1101.2239999999999</c:v>
                </c:pt>
                <c:pt idx="3062">
                  <c:v>1101.211</c:v>
                </c:pt>
                <c:pt idx="3063">
                  <c:v>1101.1859999999999</c:v>
                </c:pt>
                <c:pt idx="3064">
                  <c:v>1101.1790000000001</c:v>
                </c:pt>
                <c:pt idx="3065">
                  <c:v>1101.1790000000001</c:v>
                </c:pt>
                <c:pt idx="3066">
                  <c:v>1101.152</c:v>
                </c:pt>
                <c:pt idx="3067">
                  <c:v>1101.1199999999999</c:v>
                </c:pt>
                <c:pt idx="3068">
                  <c:v>1101.1199999999999</c:v>
                </c:pt>
                <c:pt idx="3069">
                  <c:v>1101.1120000000001</c:v>
                </c:pt>
                <c:pt idx="3070">
                  <c:v>1101.1030000000001</c:v>
                </c:pt>
                <c:pt idx="3071">
                  <c:v>1101.1030000000001</c:v>
                </c:pt>
                <c:pt idx="3072">
                  <c:v>1101.057</c:v>
                </c:pt>
                <c:pt idx="3073">
                  <c:v>1101.008</c:v>
                </c:pt>
                <c:pt idx="3074">
                  <c:v>1101.008</c:v>
                </c:pt>
                <c:pt idx="3075">
                  <c:v>1101</c:v>
                </c:pt>
                <c:pt idx="3076">
                  <c:v>1100.991</c:v>
                </c:pt>
                <c:pt idx="3077">
                  <c:v>1100.991</c:v>
                </c:pt>
                <c:pt idx="3078">
                  <c:v>1100.932</c:v>
                </c:pt>
                <c:pt idx="3079">
                  <c:v>1100.8699999999999</c:v>
                </c:pt>
                <c:pt idx="3080">
                  <c:v>1100.8699999999999</c:v>
                </c:pt>
                <c:pt idx="3081">
                  <c:v>1100.8630000000001</c:v>
                </c:pt>
                <c:pt idx="3082">
                  <c:v>1100.856</c:v>
                </c:pt>
                <c:pt idx="3083">
                  <c:v>1100.7860000000001</c:v>
                </c:pt>
                <c:pt idx="3084">
                  <c:v>1100.713</c:v>
                </c:pt>
                <c:pt idx="3085">
                  <c:v>1100.713</c:v>
                </c:pt>
                <c:pt idx="3086">
                  <c:v>1100.7090000000001</c:v>
                </c:pt>
                <c:pt idx="3087">
                  <c:v>1100.7059999999999</c:v>
                </c:pt>
                <c:pt idx="3088">
                  <c:v>1100.7059999999999</c:v>
                </c:pt>
                <c:pt idx="3089">
                  <c:v>1100.6379999999999</c:v>
                </c:pt>
                <c:pt idx="3090">
                  <c:v>1100.5630000000001</c:v>
                </c:pt>
                <c:pt idx="3091">
                  <c:v>1100.5619999999999</c:v>
                </c:pt>
                <c:pt idx="3092">
                  <c:v>1100.5619999999999</c:v>
                </c:pt>
                <c:pt idx="3093">
                  <c:v>1100.556</c:v>
                </c:pt>
                <c:pt idx="3094">
                  <c:v>1100.4929999999999</c:v>
                </c:pt>
                <c:pt idx="3095">
                  <c:v>1100.4259999999999</c:v>
                </c:pt>
                <c:pt idx="3096">
                  <c:v>1100.4259999999999</c:v>
                </c:pt>
                <c:pt idx="3097">
                  <c:v>1100.423</c:v>
                </c:pt>
                <c:pt idx="3098">
                  <c:v>1100.42</c:v>
                </c:pt>
                <c:pt idx="3099">
                  <c:v>1100.42</c:v>
                </c:pt>
                <c:pt idx="3100">
                  <c:v>1100.3530000000001</c:v>
                </c:pt>
                <c:pt idx="3101">
                  <c:v>1100.29</c:v>
                </c:pt>
                <c:pt idx="3102">
                  <c:v>1100.29</c:v>
                </c:pt>
                <c:pt idx="3103">
                  <c:v>1100.2829999999999</c:v>
                </c:pt>
                <c:pt idx="3104">
                  <c:v>1100.277</c:v>
                </c:pt>
                <c:pt idx="3105">
                  <c:v>1100.277</c:v>
                </c:pt>
                <c:pt idx="3106">
                  <c:v>1100.221</c:v>
                </c:pt>
                <c:pt idx="3107">
                  <c:v>1100.1579999999999</c:v>
                </c:pt>
                <c:pt idx="3108">
                  <c:v>1100.1500000000001</c:v>
                </c:pt>
                <c:pt idx="3109">
                  <c:v>1100.1500000000001</c:v>
                </c:pt>
                <c:pt idx="3110">
                  <c:v>1100.0999999999999</c:v>
                </c:pt>
                <c:pt idx="3111">
                  <c:v>1100.0519999999999</c:v>
                </c:pt>
                <c:pt idx="3112">
                  <c:v>1100.0519999999999</c:v>
                </c:pt>
                <c:pt idx="3113">
                  <c:v>1100.0419999999999</c:v>
                </c:pt>
                <c:pt idx="3114">
                  <c:v>1100.002</c:v>
                </c:pt>
                <c:pt idx="3115">
                  <c:v>1099.9760000000001</c:v>
                </c:pt>
                <c:pt idx="3116">
                  <c:v>1099.9760000000001</c:v>
                </c:pt>
                <c:pt idx="3117">
                  <c:v>1099.961</c:v>
                </c:pt>
                <c:pt idx="3118">
                  <c:v>1099.93</c:v>
                </c:pt>
                <c:pt idx="3119">
                  <c:v>1099.8869999999999</c:v>
                </c:pt>
                <c:pt idx="3120">
                  <c:v>1099.8869999999999</c:v>
                </c:pt>
                <c:pt idx="3121">
                  <c:v>1099.867</c:v>
                </c:pt>
                <c:pt idx="3122">
                  <c:v>1099.8420000000001</c:v>
                </c:pt>
                <c:pt idx="3123">
                  <c:v>1099.8420000000001</c:v>
                </c:pt>
                <c:pt idx="3124">
                  <c:v>1099.7719999999999</c:v>
                </c:pt>
                <c:pt idx="3125">
                  <c:v>1099.702</c:v>
                </c:pt>
                <c:pt idx="3126">
                  <c:v>1099.702</c:v>
                </c:pt>
                <c:pt idx="3127">
                  <c:v>1099.6669999999999</c:v>
                </c:pt>
                <c:pt idx="3128">
                  <c:v>1099.6300000000001</c:v>
                </c:pt>
                <c:pt idx="3129">
                  <c:v>1099.6300000000001</c:v>
                </c:pt>
                <c:pt idx="3130">
                  <c:v>1099.4639999999999</c:v>
                </c:pt>
                <c:pt idx="3131">
                  <c:v>1099.415</c:v>
                </c:pt>
                <c:pt idx="3132">
                  <c:v>1099.364</c:v>
                </c:pt>
                <c:pt idx="3133">
                  <c:v>1099.277</c:v>
                </c:pt>
                <c:pt idx="3134">
                  <c:v>1099.1310000000001</c:v>
                </c:pt>
                <c:pt idx="3135">
                  <c:v>1099.066</c:v>
                </c:pt>
                <c:pt idx="3136">
                  <c:v>1099.066</c:v>
                </c:pt>
                <c:pt idx="3137">
                  <c:v>1098.979</c:v>
                </c:pt>
                <c:pt idx="3138">
                  <c:v>1098.895</c:v>
                </c:pt>
                <c:pt idx="3139">
                  <c:v>1098.895</c:v>
                </c:pt>
                <c:pt idx="3140">
                  <c:v>1098.825</c:v>
                </c:pt>
                <c:pt idx="3141">
                  <c:v>1098.7550000000001</c:v>
                </c:pt>
                <c:pt idx="3142">
                  <c:v>1098.7550000000001</c:v>
                </c:pt>
                <c:pt idx="3143">
                  <c:v>1098.68</c:v>
                </c:pt>
                <c:pt idx="3144">
                  <c:v>1098.607</c:v>
                </c:pt>
                <c:pt idx="3145">
                  <c:v>1098.607</c:v>
                </c:pt>
                <c:pt idx="3146">
                  <c:v>1098.5360000000001</c:v>
                </c:pt>
                <c:pt idx="3147">
                  <c:v>1098.4079999999999</c:v>
                </c:pt>
                <c:pt idx="3148">
                  <c:v>1098.357</c:v>
                </c:pt>
                <c:pt idx="3149">
                  <c:v>1098.357</c:v>
                </c:pt>
                <c:pt idx="3150">
                  <c:v>1098.3019999999999</c:v>
                </c:pt>
                <c:pt idx="3151">
                  <c:v>1098.252</c:v>
                </c:pt>
                <c:pt idx="3152">
                  <c:v>1098.252</c:v>
                </c:pt>
                <c:pt idx="3153">
                  <c:v>1098.1769999999999</c:v>
                </c:pt>
                <c:pt idx="3154">
                  <c:v>1098.174</c:v>
                </c:pt>
                <c:pt idx="3155">
                  <c:v>1098.174</c:v>
                </c:pt>
                <c:pt idx="3156">
                  <c:v>1098.1759999999999</c:v>
                </c:pt>
                <c:pt idx="3157">
                  <c:v>1098.1869999999999</c:v>
                </c:pt>
                <c:pt idx="3158">
                  <c:v>1098.223</c:v>
                </c:pt>
                <c:pt idx="3159">
                  <c:v>1098.2729999999999</c:v>
                </c:pt>
                <c:pt idx="3160">
                  <c:v>1098.3019999999999</c:v>
                </c:pt>
                <c:pt idx="3161">
                  <c:v>1098.509</c:v>
                </c:pt>
                <c:pt idx="3162">
                  <c:v>1098.546</c:v>
                </c:pt>
                <c:pt idx="3163">
                  <c:v>1098.6949999999999</c:v>
                </c:pt>
                <c:pt idx="3164">
                  <c:v>1098.8119999999999</c:v>
                </c:pt>
                <c:pt idx="3165">
                  <c:v>1098.8119999999999</c:v>
                </c:pt>
                <c:pt idx="3166">
                  <c:v>1098.846</c:v>
                </c:pt>
                <c:pt idx="3167">
                  <c:v>1098.8789999999999</c:v>
                </c:pt>
                <c:pt idx="3168">
                  <c:v>1098.8789999999999</c:v>
                </c:pt>
                <c:pt idx="3169">
                  <c:v>1098.9960000000001</c:v>
                </c:pt>
                <c:pt idx="3170">
                  <c:v>1099.1400000000001</c:v>
                </c:pt>
                <c:pt idx="3171">
                  <c:v>1099.2719999999999</c:v>
                </c:pt>
                <c:pt idx="3172">
                  <c:v>1099.3800000000001</c:v>
                </c:pt>
                <c:pt idx="3173">
                  <c:v>1099.3800000000001</c:v>
                </c:pt>
                <c:pt idx="3174">
                  <c:v>1099.395</c:v>
                </c:pt>
                <c:pt idx="3175">
                  <c:v>1099.4079999999999</c:v>
                </c:pt>
                <c:pt idx="3176">
                  <c:v>1099.588</c:v>
                </c:pt>
                <c:pt idx="3177">
                  <c:v>1099.588</c:v>
                </c:pt>
                <c:pt idx="3178">
                  <c:v>1099.6020000000001</c:v>
                </c:pt>
                <c:pt idx="3179">
                  <c:v>1099.6020000000001</c:v>
                </c:pt>
                <c:pt idx="3180">
                  <c:v>1099.7539999999999</c:v>
                </c:pt>
                <c:pt idx="3181">
                  <c:v>1099.758</c:v>
                </c:pt>
                <c:pt idx="3182">
                  <c:v>1099.8240000000001</c:v>
                </c:pt>
                <c:pt idx="3183">
                  <c:v>1099.829</c:v>
                </c:pt>
                <c:pt idx="3184">
                  <c:v>1099.8910000000001</c:v>
                </c:pt>
                <c:pt idx="3185">
                  <c:v>1099.8910000000001</c:v>
                </c:pt>
                <c:pt idx="3186">
                  <c:v>1099.8920000000001</c:v>
                </c:pt>
                <c:pt idx="3187">
                  <c:v>1099.9480000000001</c:v>
                </c:pt>
                <c:pt idx="3188">
                  <c:v>1100.0029999999999</c:v>
                </c:pt>
                <c:pt idx="3189">
                  <c:v>1100.0060000000001</c:v>
                </c:pt>
                <c:pt idx="3190">
                  <c:v>1100.0360000000001</c:v>
                </c:pt>
                <c:pt idx="3191">
                  <c:v>1100.05</c:v>
                </c:pt>
                <c:pt idx="3192">
                  <c:v>1100.05</c:v>
                </c:pt>
                <c:pt idx="3193">
                  <c:v>1100.0519999999999</c:v>
                </c:pt>
                <c:pt idx="3194">
                  <c:v>1100.0530000000001</c:v>
                </c:pt>
                <c:pt idx="3195">
                  <c:v>1100.0530000000001</c:v>
                </c:pt>
                <c:pt idx="3196">
                  <c:v>1100.0519999999999</c:v>
                </c:pt>
                <c:pt idx="3197">
                  <c:v>1100.048</c:v>
                </c:pt>
                <c:pt idx="3198">
                  <c:v>1100.048</c:v>
                </c:pt>
                <c:pt idx="3199">
                  <c:v>1100.0530000000001</c:v>
                </c:pt>
                <c:pt idx="3200">
                  <c:v>1100.05</c:v>
                </c:pt>
                <c:pt idx="3201">
                  <c:v>1100.05</c:v>
                </c:pt>
                <c:pt idx="3202">
                  <c:v>1100.048</c:v>
                </c:pt>
                <c:pt idx="3203">
                  <c:v>1100.0440000000001</c:v>
                </c:pt>
                <c:pt idx="3204">
                  <c:v>1100.0440000000001</c:v>
                </c:pt>
                <c:pt idx="3205">
                  <c:v>1100.0340000000001</c:v>
                </c:pt>
                <c:pt idx="3206">
                  <c:v>1100.009</c:v>
                </c:pt>
                <c:pt idx="3207">
                  <c:v>1100</c:v>
                </c:pt>
                <c:pt idx="3208">
                  <c:v>1100</c:v>
                </c:pt>
                <c:pt idx="3209">
                  <c:v>1099.9760000000001</c:v>
                </c:pt>
                <c:pt idx="3210">
                  <c:v>1099.962</c:v>
                </c:pt>
                <c:pt idx="3211">
                  <c:v>1099.962</c:v>
                </c:pt>
                <c:pt idx="3212">
                  <c:v>1099.962</c:v>
                </c:pt>
                <c:pt idx="3213">
                  <c:v>1099.963</c:v>
                </c:pt>
                <c:pt idx="3214">
                  <c:v>1099.9449999999999</c:v>
                </c:pt>
                <c:pt idx="3215">
                  <c:v>1099.924</c:v>
                </c:pt>
                <c:pt idx="3216">
                  <c:v>1099.904</c:v>
                </c:pt>
                <c:pt idx="3217">
                  <c:v>1099.886</c:v>
                </c:pt>
                <c:pt idx="3218">
                  <c:v>1099.886</c:v>
                </c:pt>
                <c:pt idx="3219">
                  <c:v>1099.8430000000001</c:v>
                </c:pt>
                <c:pt idx="3220">
                  <c:v>1099.8050000000001</c:v>
                </c:pt>
                <c:pt idx="3221">
                  <c:v>1099.8050000000001</c:v>
                </c:pt>
                <c:pt idx="3222">
                  <c:v>1099.78</c:v>
                </c:pt>
                <c:pt idx="3223">
                  <c:v>1099.7570000000001</c:v>
                </c:pt>
                <c:pt idx="3224">
                  <c:v>1099.7570000000001</c:v>
                </c:pt>
                <c:pt idx="3225">
                  <c:v>1099.7149999999999</c:v>
                </c:pt>
                <c:pt idx="3226">
                  <c:v>1099.646</c:v>
                </c:pt>
                <c:pt idx="3227">
                  <c:v>1099.617</c:v>
                </c:pt>
                <c:pt idx="3228">
                  <c:v>1099.617</c:v>
                </c:pt>
                <c:pt idx="3229">
                  <c:v>1099.577</c:v>
                </c:pt>
                <c:pt idx="3230">
                  <c:v>1099.5409999999999</c:v>
                </c:pt>
                <c:pt idx="3231">
                  <c:v>1099.5409999999999</c:v>
                </c:pt>
                <c:pt idx="3232">
                  <c:v>1099.5050000000001</c:v>
                </c:pt>
                <c:pt idx="3233">
                  <c:v>1099.4690000000001</c:v>
                </c:pt>
                <c:pt idx="3234">
                  <c:v>1099.4690000000001</c:v>
                </c:pt>
                <c:pt idx="3235">
                  <c:v>1099.43</c:v>
                </c:pt>
                <c:pt idx="3236">
                  <c:v>1099.396</c:v>
                </c:pt>
                <c:pt idx="3237">
                  <c:v>1099.357</c:v>
                </c:pt>
                <c:pt idx="3238">
                  <c:v>1099.318</c:v>
                </c:pt>
                <c:pt idx="3239">
                  <c:v>1099.318</c:v>
                </c:pt>
                <c:pt idx="3240">
                  <c:v>1099.28</c:v>
                </c:pt>
                <c:pt idx="3241">
                  <c:v>1099.2460000000001</c:v>
                </c:pt>
                <c:pt idx="3242">
                  <c:v>1099.2460000000001</c:v>
                </c:pt>
                <c:pt idx="3243">
                  <c:v>1099.1980000000001</c:v>
                </c:pt>
                <c:pt idx="3244">
                  <c:v>1099.152</c:v>
                </c:pt>
                <c:pt idx="3245">
                  <c:v>1099.152</c:v>
                </c:pt>
                <c:pt idx="3246">
                  <c:v>1099.1189999999999</c:v>
                </c:pt>
                <c:pt idx="3247">
                  <c:v>1099.088</c:v>
                </c:pt>
                <c:pt idx="3248">
                  <c:v>1099.0350000000001</c:v>
                </c:pt>
                <c:pt idx="3249">
                  <c:v>1098.952</c:v>
                </c:pt>
                <c:pt idx="3250">
                  <c:v>1098.9259999999999</c:v>
                </c:pt>
                <c:pt idx="3251">
                  <c:v>1098.9259999999999</c:v>
                </c:pt>
                <c:pt idx="3252">
                  <c:v>1098.867</c:v>
                </c:pt>
                <c:pt idx="3253">
                  <c:v>1098.806</c:v>
                </c:pt>
                <c:pt idx="3254">
                  <c:v>1098.806</c:v>
                </c:pt>
                <c:pt idx="3255">
                  <c:v>1098.779</c:v>
                </c:pt>
                <c:pt idx="3256">
                  <c:v>1098.7560000000001</c:v>
                </c:pt>
                <c:pt idx="3257">
                  <c:v>1098.7560000000001</c:v>
                </c:pt>
                <c:pt idx="3258">
                  <c:v>1098.6959999999999</c:v>
                </c:pt>
                <c:pt idx="3259">
                  <c:v>1098.633</c:v>
                </c:pt>
                <c:pt idx="3260">
                  <c:v>1098.5909999999999</c:v>
                </c:pt>
                <c:pt idx="3261">
                  <c:v>1098.5909999999999</c:v>
                </c:pt>
                <c:pt idx="3262">
                  <c:v>1098.5260000000001</c:v>
                </c:pt>
                <c:pt idx="3263">
                  <c:v>1098.4459999999999</c:v>
                </c:pt>
                <c:pt idx="3264">
                  <c:v>1098.431</c:v>
                </c:pt>
                <c:pt idx="3265">
                  <c:v>1098.431</c:v>
                </c:pt>
                <c:pt idx="3266">
                  <c:v>1098.3630000000001</c:v>
                </c:pt>
                <c:pt idx="3267">
                  <c:v>1098.2919999999999</c:v>
                </c:pt>
                <c:pt idx="3268">
                  <c:v>1098.2919999999999</c:v>
                </c:pt>
                <c:pt idx="3269">
                  <c:v>1098.2809999999999</c:v>
                </c:pt>
                <c:pt idx="3270">
                  <c:v>1098.271</c:v>
                </c:pt>
                <c:pt idx="3271">
                  <c:v>1098.271</c:v>
                </c:pt>
                <c:pt idx="3272">
                  <c:v>1098.2090000000001</c:v>
                </c:pt>
                <c:pt idx="3273">
                  <c:v>1098.145</c:v>
                </c:pt>
                <c:pt idx="3274">
                  <c:v>1098.145</c:v>
                </c:pt>
                <c:pt idx="3275">
                  <c:v>1098.1379999999999</c:v>
                </c:pt>
                <c:pt idx="3276">
                  <c:v>1098.0640000000001</c:v>
                </c:pt>
                <c:pt idx="3277">
                  <c:v>1097.9949999999999</c:v>
                </c:pt>
                <c:pt idx="3278">
                  <c:v>1097.992</c:v>
                </c:pt>
                <c:pt idx="3279">
                  <c:v>1097.992</c:v>
                </c:pt>
                <c:pt idx="3280">
                  <c:v>1097.9269999999999</c:v>
                </c:pt>
                <c:pt idx="3281">
                  <c:v>1097.8589999999999</c:v>
                </c:pt>
                <c:pt idx="3282">
                  <c:v>1097.8589999999999</c:v>
                </c:pt>
                <c:pt idx="3283">
                  <c:v>1097.8589999999999</c:v>
                </c:pt>
                <c:pt idx="3284">
                  <c:v>1097.857</c:v>
                </c:pt>
                <c:pt idx="3285">
                  <c:v>1097.7950000000001</c:v>
                </c:pt>
                <c:pt idx="3286">
                  <c:v>1097.7280000000001</c:v>
                </c:pt>
                <c:pt idx="3287">
                  <c:v>1097.662</c:v>
                </c:pt>
                <c:pt idx="3288">
                  <c:v>1097.6020000000001</c:v>
                </c:pt>
                <c:pt idx="3289">
                  <c:v>1097.5889999999999</c:v>
                </c:pt>
                <c:pt idx="3290">
                  <c:v>1097.5889999999999</c:v>
                </c:pt>
                <c:pt idx="3291">
                  <c:v>1097.529</c:v>
                </c:pt>
                <c:pt idx="3292">
                  <c:v>1097.4760000000001</c:v>
                </c:pt>
                <c:pt idx="3293">
                  <c:v>1097.4760000000001</c:v>
                </c:pt>
                <c:pt idx="3294">
                  <c:v>1097.4670000000001</c:v>
                </c:pt>
                <c:pt idx="3295">
                  <c:v>1097.4010000000001</c:v>
                </c:pt>
                <c:pt idx="3296">
                  <c:v>1097.3510000000001</c:v>
                </c:pt>
                <c:pt idx="3297">
                  <c:v>1097.326</c:v>
                </c:pt>
                <c:pt idx="3298">
                  <c:v>1097.326</c:v>
                </c:pt>
                <c:pt idx="3299">
                  <c:v>1097.2760000000001</c:v>
                </c:pt>
                <c:pt idx="3300">
                  <c:v>1097.232</c:v>
                </c:pt>
                <c:pt idx="3301">
                  <c:v>1097.232</c:v>
                </c:pt>
                <c:pt idx="3302">
                  <c:v>1097.2180000000001</c:v>
                </c:pt>
                <c:pt idx="3303">
                  <c:v>1097.203</c:v>
                </c:pt>
                <c:pt idx="3304">
                  <c:v>1097.1559999999999</c:v>
                </c:pt>
                <c:pt idx="3305">
                  <c:v>1097.114</c:v>
                </c:pt>
                <c:pt idx="3306">
                  <c:v>1097.114</c:v>
                </c:pt>
                <c:pt idx="3307">
                  <c:v>1097.097</c:v>
                </c:pt>
                <c:pt idx="3308">
                  <c:v>1097.08</c:v>
                </c:pt>
                <c:pt idx="3309">
                  <c:v>1097.08</c:v>
                </c:pt>
                <c:pt idx="3310">
                  <c:v>1097.037</c:v>
                </c:pt>
                <c:pt idx="3311">
                  <c:v>1096.9960000000001</c:v>
                </c:pt>
                <c:pt idx="3312">
                  <c:v>1096.9960000000001</c:v>
                </c:pt>
                <c:pt idx="3313">
                  <c:v>1096.9770000000001</c:v>
                </c:pt>
                <c:pt idx="3314">
                  <c:v>1096.9590000000001</c:v>
                </c:pt>
                <c:pt idx="3315">
                  <c:v>1096.9590000000001</c:v>
                </c:pt>
                <c:pt idx="3316">
                  <c:v>1096.886</c:v>
                </c:pt>
                <c:pt idx="3317">
                  <c:v>1096.886</c:v>
                </c:pt>
                <c:pt idx="3318">
                  <c:v>1096.865</c:v>
                </c:pt>
                <c:pt idx="3319">
                  <c:v>1096.8430000000001</c:v>
                </c:pt>
                <c:pt idx="3320">
                  <c:v>1096.8109999999999</c:v>
                </c:pt>
                <c:pt idx="3321">
                  <c:v>1096.7809999999999</c:v>
                </c:pt>
                <c:pt idx="3322">
                  <c:v>1096.7570000000001</c:v>
                </c:pt>
                <c:pt idx="3323">
                  <c:v>1096.732</c:v>
                </c:pt>
                <c:pt idx="3324">
                  <c:v>1096.732</c:v>
                </c:pt>
                <c:pt idx="3325">
                  <c:v>1096.701</c:v>
                </c:pt>
                <c:pt idx="3326">
                  <c:v>1096.671</c:v>
                </c:pt>
                <c:pt idx="3327">
                  <c:v>1096.6210000000001</c:v>
                </c:pt>
                <c:pt idx="3328">
                  <c:v>1096.6210000000001</c:v>
                </c:pt>
                <c:pt idx="3329">
                  <c:v>1096.597</c:v>
                </c:pt>
                <c:pt idx="3330">
                  <c:v>1096.5719999999999</c:v>
                </c:pt>
                <c:pt idx="3331">
                  <c:v>1096.521</c:v>
                </c:pt>
                <c:pt idx="3332">
                  <c:v>1096.521</c:v>
                </c:pt>
                <c:pt idx="3333">
                  <c:v>1096.498</c:v>
                </c:pt>
                <c:pt idx="3334">
                  <c:v>1096.4490000000001</c:v>
                </c:pt>
                <c:pt idx="3335">
                  <c:v>1096.421</c:v>
                </c:pt>
                <c:pt idx="3336">
                  <c:v>1096.421</c:v>
                </c:pt>
                <c:pt idx="3337">
                  <c:v>1096.403</c:v>
                </c:pt>
                <c:pt idx="3338">
                  <c:v>1096.385</c:v>
                </c:pt>
                <c:pt idx="3339">
                  <c:v>1096.385</c:v>
                </c:pt>
                <c:pt idx="3340">
                  <c:v>1096.3579999999999</c:v>
                </c:pt>
                <c:pt idx="3341">
                  <c:v>1096.33</c:v>
                </c:pt>
                <c:pt idx="3342">
                  <c:v>1096.33</c:v>
                </c:pt>
                <c:pt idx="3343">
                  <c:v>1096.3130000000001</c:v>
                </c:pt>
                <c:pt idx="3344">
                  <c:v>1096.297</c:v>
                </c:pt>
                <c:pt idx="3345">
                  <c:v>1096.297</c:v>
                </c:pt>
                <c:pt idx="3346">
                  <c:v>1096.27</c:v>
                </c:pt>
                <c:pt idx="3347">
                  <c:v>1096.2429999999999</c:v>
                </c:pt>
                <c:pt idx="3348">
                  <c:v>1096.231</c:v>
                </c:pt>
                <c:pt idx="3349">
                  <c:v>1096.1669999999999</c:v>
                </c:pt>
                <c:pt idx="3350">
                  <c:v>1096.1669999999999</c:v>
                </c:pt>
                <c:pt idx="3351">
                  <c:v>1096.1579999999999</c:v>
                </c:pt>
                <c:pt idx="3352">
                  <c:v>1096.1500000000001</c:v>
                </c:pt>
                <c:pt idx="3353">
                  <c:v>1096.1500000000001</c:v>
                </c:pt>
                <c:pt idx="3354">
                  <c:v>1096.125</c:v>
                </c:pt>
                <c:pt idx="3355">
                  <c:v>1096.0989999999999</c:v>
                </c:pt>
                <c:pt idx="3356">
                  <c:v>1096.0989999999999</c:v>
                </c:pt>
                <c:pt idx="3357">
                  <c:v>1096.0920000000001</c:v>
                </c:pt>
                <c:pt idx="3358">
                  <c:v>1096.086</c:v>
                </c:pt>
                <c:pt idx="3359">
                  <c:v>1096.0650000000001</c:v>
                </c:pt>
                <c:pt idx="3360">
                  <c:v>1096.039</c:v>
                </c:pt>
                <c:pt idx="3361">
                  <c:v>1096.0329999999999</c:v>
                </c:pt>
                <c:pt idx="3362">
                  <c:v>1096.029</c:v>
                </c:pt>
                <c:pt idx="3363">
                  <c:v>1096.029</c:v>
                </c:pt>
                <c:pt idx="3364">
                  <c:v>1095.992</c:v>
                </c:pt>
                <c:pt idx="3365">
                  <c:v>1095.99</c:v>
                </c:pt>
                <c:pt idx="3366">
                  <c:v>1095.9880000000001</c:v>
                </c:pt>
                <c:pt idx="3367">
                  <c:v>1095.9880000000001</c:v>
                </c:pt>
                <c:pt idx="3368">
                  <c:v>1095.9690000000001</c:v>
                </c:pt>
                <c:pt idx="3369">
                  <c:v>1095.9490000000001</c:v>
                </c:pt>
                <c:pt idx="3370">
                  <c:v>1095.9490000000001</c:v>
                </c:pt>
                <c:pt idx="3371">
                  <c:v>1095.9480000000001</c:v>
                </c:pt>
                <c:pt idx="3372">
                  <c:v>1095.92</c:v>
                </c:pt>
                <c:pt idx="3373">
                  <c:v>1095.92</c:v>
                </c:pt>
                <c:pt idx="3374">
                  <c:v>1095.92</c:v>
                </c:pt>
                <c:pt idx="3375">
                  <c:v>1095.9100000000001</c:v>
                </c:pt>
                <c:pt idx="3376">
                  <c:v>1095.9100000000001</c:v>
                </c:pt>
                <c:pt idx="3377">
                  <c:v>1095.9000000000001</c:v>
                </c:pt>
                <c:pt idx="3378">
                  <c:v>1095.9000000000001</c:v>
                </c:pt>
                <c:pt idx="3379">
                  <c:v>1095.9000000000001</c:v>
                </c:pt>
                <c:pt idx="3380">
                  <c:v>1095.9000000000001</c:v>
                </c:pt>
                <c:pt idx="3381">
                  <c:v>1095.9000000000001</c:v>
                </c:pt>
                <c:pt idx="3382">
                  <c:v>1095.894</c:v>
                </c:pt>
                <c:pt idx="3383">
                  <c:v>1095.8879999999999</c:v>
                </c:pt>
                <c:pt idx="3384">
                  <c:v>1095.8879999999999</c:v>
                </c:pt>
                <c:pt idx="3385">
                  <c:v>1095.8869999999999</c:v>
                </c:pt>
                <c:pt idx="3386">
                  <c:v>1095.8869999999999</c:v>
                </c:pt>
                <c:pt idx="3387">
                  <c:v>1095.883</c:v>
                </c:pt>
                <c:pt idx="3388">
                  <c:v>1095.883</c:v>
                </c:pt>
                <c:pt idx="3389">
                  <c:v>1095.883</c:v>
                </c:pt>
                <c:pt idx="3390">
                  <c:v>1095.883</c:v>
                </c:pt>
                <c:pt idx="3391">
                  <c:v>1095.883</c:v>
                </c:pt>
                <c:pt idx="3392">
                  <c:v>1095.883</c:v>
                </c:pt>
                <c:pt idx="3393">
                  <c:v>1095.8810000000001</c:v>
                </c:pt>
                <c:pt idx="3394">
                  <c:v>1095.8789999999999</c:v>
                </c:pt>
                <c:pt idx="3395">
                  <c:v>1095.8789999999999</c:v>
                </c:pt>
                <c:pt idx="3396">
                  <c:v>1095.8779999999999</c:v>
                </c:pt>
                <c:pt idx="3397">
                  <c:v>1095.877</c:v>
                </c:pt>
                <c:pt idx="3398">
                  <c:v>1095.873</c:v>
                </c:pt>
                <c:pt idx="3399">
                  <c:v>1095.8720000000001</c:v>
                </c:pt>
                <c:pt idx="3400">
                  <c:v>1095.8710000000001</c:v>
                </c:pt>
                <c:pt idx="3401">
                  <c:v>1095.8710000000001</c:v>
                </c:pt>
                <c:pt idx="3402">
                  <c:v>1095.8689999999999</c:v>
                </c:pt>
                <c:pt idx="3403">
                  <c:v>1095.8679999999999</c:v>
                </c:pt>
                <c:pt idx="3404">
                  <c:v>1095.8679999999999</c:v>
                </c:pt>
                <c:pt idx="3405">
                  <c:v>1095.855</c:v>
                </c:pt>
                <c:pt idx="3406">
                  <c:v>1095.855</c:v>
                </c:pt>
                <c:pt idx="3407">
                  <c:v>1095.8520000000001</c:v>
                </c:pt>
                <c:pt idx="3408">
                  <c:v>1095.848</c:v>
                </c:pt>
                <c:pt idx="3409">
                  <c:v>1095.848</c:v>
                </c:pt>
                <c:pt idx="3410">
                  <c:v>1095.8409999999999</c:v>
                </c:pt>
                <c:pt idx="3411">
                  <c:v>1095.8340000000001</c:v>
                </c:pt>
                <c:pt idx="3412">
                  <c:v>1095.8340000000001</c:v>
                </c:pt>
                <c:pt idx="3413">
                  <c:v>1095.8309999999999</c:v>
                </c:pt>
                <c:pt idx="3414">
                  <c:v>1095.827</c:v>
                </c:pt>
                <c:pt idx="3415">
                  <c:v>1095.7940000000001</c:v>
                </c:pt>
                <c:pt idx="3416">
                  <c:v>1095.7850000000001</c:v>
                </c:pt>
                <c:pt idx="3417">
                  <c:v>1095.7729999999999</c:v>
                </c:pt>
                <c:pt idx="3418">
                  <c:v>1095.7729999999999</c:v>
                </c:pt>
                <c:pt idx="3419">
                  <c:v>1095.7529999999999</c:v>
                </c:pt>
                <c:pt idx="3420">
                  <c:v>1095.7529999999999</c:v>
                </c:pt>
                <c:pt idx="3421">
                  <c:v>1095.741</c:v>
                </c:pt>
                <c:pt idx="3422">
                  <c:v>1095.73</c:v>
                </c:pt>
                <c:pt idx="3423">
                  <c:v>1095.7180000000001</c:v>
                </c:pt>
                <c:pt idx="3424">
                  <c:v>1095.6890000000001</c:v>
                </c:pt>
                <c:pt idx="3425">
                  <c:v>1095.675</c:v>
                </c:pt>
                <c:pt idx="3426">
                  <c:v>1095.675</c:v>
                </c:pt>
                <c:pt idx="3427">
                  <c:v>1095.6579999999999</c:v>
                </c:pt>
                <c:pt idx="3428">
                  <c:v>1095.6420000000001</c:v>
                </c:pt>
                <c:pt idx="3429">
                  <c:v>1095.6420000000001</c:v>
                </c:pt>
                <c:pt idx="3430">
                  <c:v>1095.6279999999999</c:v>
                </c:pt>
                <c:pt idx="3431">
                  <c:v>1095.6120000000001</c:v>
                </c:pt>
                <c:pt idx="3432">
                  <c:v>1095.538</c:v>
                </c:pt>
                <c:pt idx="3433">
                  <c:v>1095.5150000000001</c:v>
                </c:pt>
                <c:pt idx="3434">
                  <c:v>1095.49</c:v>
                </c:pt>
                <c:pt idx="3435">
                  <c:v>1095.49</c:v>
                </c:pt>
                <c:pt idx="3436">
                  <c:v>1095.4749999999999</c:v>
                </c:pt>
                <c:pt idx="3437">
                  <c:v>1095.462</c:v>
                </c:pt>
                <c:pt idx="3438">
                  <c:v>1095.431</c:v>
                </c:pt>
                <c:pt idx="3439">
                  <c:v>1095.3979999999999</c:v>
                </c:pt>
                <c:pt idx="3440">
                  <c:v>1095.3979999999999</c:v>
                </c:pt>
                <c:pt idx="3441">
                  <c:v>1095.385</c:v>
                </c:pt>
                <c:pt idx="3442">
                  <c:v>1095.3720000000001</c:v>
                </c:pt>
                <c:pt idx="3443">
                  <c:v>1095.3720000000001</c:v>
                </c:pt>
                <c:pt idx="3444">
                  <c:v>1095.3050000000001</c:v>
                </c:pt>
                <c:pt idx="3445">
                  <c:v>1095.3050000000001</c:v>
                </c:pt>
                <c:pt idx="3446">
                  <c:v>1095.2829999999999</c:v>
                </c:pt>
                <c:pt idx="3447">
                  <c:v>1095.2829999999999</c:v>
                </c:pt>
                <c:pt idx="3448">
                  <c:v>1095.248</c:v>
                </c:pt>
                <c:pt idx="3449">
                  <c:v>1095.211</c:v>
                </c:pt>
                <c:pt idx="3450">
                  <c:v>1095.192</c:v>
                </c:pt>
                <c:pt idx="3451">
                  <c:v>1095.1030000000001</c:v>
                </c:pt>
                <c:pt idx="3452">
                  <c:v>1095.1030000000001</c:v>
                </c:pt>
                <c:pt idx="3453">
                  <c:v>1095.095</c:v>
                </c:pt>
                <c:pt idx="3454">
                  <c:v>1095.087</c:v>
                </c:pt>
                <c:pt idx="3455">
                  <c:v>1095.087</c:v>
                </c:pt>
                <c:pt idx="3456">
                  <c:v>1095.0450000000001</c:v>
                </c:pt>
                <c:pt idx="3457">
                  <c:v>1095</c:v>
                </c:pt>
                <c:pt idx="3458">
                  <c:v>1094.99</c:v>
                </c:pt>
                <c:pt idx="3459">
                  <c:v>1094.99</c:v>
                </c:pt>
                <c:pt idx="3460">
                  <c:v>1094.943</c:v>
                </c:pt>
                <c:pt idx="3461">
                  <c:v>1094.8979999999999</c:v>
                </c:pt>
                <c:pt idx="3462">
                  <c:v>1094.8979999999999</c:v>
                </c:pt>
                <c:pt idx="3463">
                  <c:v>1094.896</c:v>
                </c:pt>
                <c:pt idx="3464">
                  <c:v>1094.894</c:v>
                </c:pt>
                <c:pt idx="3465">
                  <c:v>1094.894</c:v>
                </c:pt>
                <c:pt idx="3466">
                  <c:v>1094.8499999999999</c:v>
                </c:pt>
                <c:pt idx="3467">
                  <c:v>1094.8050000000001</c:v>
                </c:pt>
                <c:pt idx="3468">
                  <c:v>1094.8050000000001</c:v>
                </c:pt>
                <c:pt idx="3469">
                  <c:v>1094.761</c:v>
                </c:pt>
                <c:pt idx="3470">
                  <c:v>1094.721</c:v>
                </c:pt>
                <c:pt idx="3471">
                  <c:v>1094.72</c:v>
                </c:pt>
                <c:pt idx="3472">
                  <c:v>1094.682</c:v>
                </c:pt>
                <c:pt idx="3473">
                  <c:v>1094.6489999999999</c:v>
                </c:pt>
                <c:pt idx="3474">
                  <c:v>1094.6489999999999</c:v>
                </c:pt>
                <c:pt idx="3475">
                  <c:v>1094.646</c:v>
                </c:pt>
                <c:pt idx="3476">
                  <c:v>1094.644</c:v>
                </c:pt>
                <c:pt idx="3477">
                  <c:v>1094.644</c:v>
                </c:pt>
                <c:pt idx="3478">
                  <c:v>1094.6130000000001</c:v>
                </c:pt>
                <c:pt idx="3479">
                  <c:v>1094.585</c:v>
                </c:pt>
                <c:pt idx="3480">
                  <c:v>1094.58</c:v>
                </c:pt>
                <c:pt idx="3481">
                  <c:v>1094.529</c:v>
                </c:pt>
                <c:pt idx="3482">
                  <c:v>1094.5250000000001</c:v>
                </c:pt>
                <c:pt idx="3483">
                  <c:v>1094.5250000000001</c:v>
                </c:pt>
                <c:pt idx="3484">
                  <c:v>1094.5039999999999</c:v>
                </c:pt>
                <c:pt idx="3485">
                  <c:v>1094.4849999999999</c:v>
                </c:pt>
                <c:pt idx="3486">
                  <c:v>1094.4849999999999</c:v>
                </c:pt>
                <c:pt idx="3487">
                  <c:v>1094.479</c:v>
                </c:pt>
                <c:pt idx="3488">
                  <c:v>1094.4580000000001</c:v>
                </c:pt>
                <c:pt idx="3489">
                  <c:v>1094.442</c:v>
                </c:pt>
                <c:pt idx="3490">
                  <c:v>1094.4359999999999</c:v>
                </c:pt>
                <c:pt idx="3491">
                  <c:v>1094.43</c:v>
                </c:pt>
                <c:pt idx="3492">
                  <c:v>1094.43</c:v>
                </c:pt>
                <c:pt idx="3493">
                  <c:v>1094.412</c:v>
                </c:pt>
                <c:pt idx="3494">
                  <c:v>1094.395</c:v>
                </c:pt>
                <c:pt idx="3495">
                  <c:v>1094.395</c:v>
                </c:pt>
                <c:pt idx="3496">
                  <c:v>1094.386</c:v>
                </c:pt>
                <c:pt idx="3497">
                  <c:v>1094.3779999999999</c:v>
                </c:pt>
                <c:pt idx="3498">
                  <c:v>1094.3779999999999</c:v>
                </c:pt>
                <c:pt idx="3499">
                  <c:v>1094.3599999999999</c:v>
                </c:pt>
                <c:pt idx="3500">
                  <c:v>1094.329</c:v>
                </c:pt>
                <c:pt idx="3501">
                  <c:v>1094.318</c:v>
                </c:pt>
                <c:pt idx="3502">
                  <c:v>1094.318</c:v>
                </c:pt>
                <c:pt idx="3503">
                  <c:v>1094.299</c:v>
                </c:pt>
                <c:pt idx="3504">
                  <c:v>1094.2639999999999</c:v>
                </c:pt>
                <c:pt idx="3505">
                  <c:v>1094.251</c:v>
                </c:pt>
                <c:pt idx="3506">
                  <c:v>1094.251</c:v>
                </c:pt>
                <c:pt idx="3507">
                  <c:v>1094.2329999999999</c:v>
                </c:pt>
                <c:pt idx="3508">
                  <c:v>1094.2149999999999</c:v>
                </c:pt>
                <c:pt idx="3509">
                  <c:v>1094.2149999999999</c:v>
                </c:pt>
                <c:pt idx="3510">
                  <c:v>1094.1969999999999</c:v>
                </c:pt>
                <c:pt idx="3511">
                  <c:v>1094.1600000000001</c:v>
                </c:pt>
                <c:pt idx="3512">
                  <c:v>1094.126</c:v>
                </c:pt>
                <c:pt idx="3513">
                  <c:v>1094.1120000000001</c:v>
                </c:pt>
                <c:pt idx="3514">
                  <c:v>1094.1120000000001</c:v>
                </c:pt>
                <c:pt idx="3515">
                  <c:v>1094.1010000000001</c:v>
                </c:pt>
                <c:pt idx="3516">
                  <c:v>1094.0920000000001</c:v>
                </c:pt>
                <c:pt idx="3517">
                  <c:v>1094.0840000000001</c:v>
                </c:pt>
                <c:pt idx="3518">
                  <c:v>1094.077</c:v>
                </c:pt>
                <c:pt idx="3519">
                  <c:v>1094.0709999999999</c:v>
                </c:pt>
                <c:pt idx="3520">
                  <c:v>1094.066</c:v>
                </c:pt>
                <c:pt idx="3521">
                  <c:v>1094.066</c:v>
                </c:pt>
                <c:pt idx="3522">
                  <c:v>1094.0619999999999</c:v>
                </c:pt>
                <c:pt idx="3523">
                  <c:v>1094.059</c:v>
                </c:pt>
                <c:pt idx="3524">
                  <c:v>1094.058</c:v>
                </c:pt>
                <c:pt idx="3525">
                  <c:v>1094.058</c:v>
                </c:pt>
                <c:pt idx="3526">
                  <c:v>1094.058</c:v>
                </c:pt>
                <c:pt idx="3527">
                  <c:v>1094.057</c:v>
                </c:pt>
                <c:pt idx="3528">
                  <c:v>1094.056</c:v>
                </c:pt>
                <c:pt idx="3529">
                  <c:v>1094.056</c:v>
                </c:pt>
                <c:pt idx="3530">
                  <c:v>1094.0550000000001</c:v>
                </c:pt>
                <c:pt idx="3531">
                  <c:v>1094.0530000000001</c:v>
                </c:pt>
                <c:pt idx="3532">
                  <c:v>1094.0530000000001</c:v>
                </c:pt>
                <c:pt idx="3533">
                  <c:v>1094.046</c:v>
                </c:pt>
                <c:pt idx="3534">
                  <c:v>1094.0329999999999</c:v>
                </c:pt>
                <c:pt idx="3535">
                  <c:v>1094.0329999999999</c:v>
                </c:pt>
                <c:pt idx="3536">
                  <c:v>1094.02</c:v>
                </c:pt>
                <c:pt idx="3537">
                  <c:v>1094.0060000000001</c:v>
                </c:pt>
                <c:pt idx="3538">
                  <c:v>1094.0060000000001</c:v>
                </c:pt>
                <c:pt idx="3539">
                  <c:v>1094.001</c:v>
                </c:pt>
                <c:pt idx="3540">
                  <c:v>1093.9960000000001</c:v>
                </c:pt>
                <c:pt idx="3541">
                  <c:v>1093.9960000000001</c:v>
                </c:pt>
                <c:pt idx="3542">
                  <c:v>1093.943</c:v>
                </c:pt>
                <c:pt idx="3543">
                  <c:v>1093.943</c:v>
                </c:pt>
                <c:pt idx="3544">
                  <c:v>1093.9369999999999</c:v>
                </c:pt>
                <c:pt idx="3545">
                  <c:v>1093.932</c:v>
                </c:pt>
                <c:pt idx="3546">
                  <c:v>1093.932</c:v>
                </c:pt>
                <c:pt idx="3547">
                  <c:v>1093.904</c:v>
                </c:pt>
                <c:pt idx="3548">
                  <c:v>1093.875</c:v>
                </c:pt>
                <c:pt idx="3549">
                  <c:v>1093.875</c:v>
                </c:pt>
                <c:pt idx="3550">
                  <c:v>1093.8710000000001</c:v>
                </c:pt>
                <c:pt idx="3551">
                  <c:v>1093.8330000000001</c:v>
                </c:pt>
                <c:pt idx="3552">
                  <c:v>1093.8009999999999</c:v>
                </c:pt>
                <c:pt idx="3553">
                  <c:v>1093.8009999999999</c:v>
                </c:pt>
                <c:pt idx="3554">
                  <c:v>1093.798</c:v>
                </c:pt>
                <c:pt idx="3555">
                  <c:v>1093.7629999999999</c:v>
                </c:pt>
                <c:pt idx="3556">
                  <c:v>1093.7329999999999</c:v>
                </c:pt>
                <c:pt idx="3557">
                  <c:v>1093.7329999999999</c:v>
                </c:pt>
                <c:pt idx="3558">
                  <c:v>1093.732</c:v>
                </c:pt>
                <c:pt idx="3559">
                  <c:v>1093.702</c:v>
                </c:pt>
                <c:pt idx="3560">
                  <c:v>1093.701</c:v>
                </c:pt>
                <c:pt idx="3561">
                  <c:v>1093.674</c:v>
                </c:pt>
                <c:pt idx="3562">
                  <c:v>1093.673</c:v>
                </c:pt>
                <c:pt idx="3563">
                  <c:v>1093.673</c:v>
                </c:pt>
                <c:pt idx="3564">
                  <c:v>1093.645</c:v>
                </c:pt>
                <c:pt idx="3565">
                  <c:v>1093.6179999999999</c:v>
                </c:pt>
                <c:pt idx="3566">
                  <c:v>1093.6179999999999</c:v>
                </c:pt>
                <c:pt idx="3567">
                  <c:v>1093.616</c:v>
                </c:pt>
                <c:pt idx="3568">
                  <c:v>1093.614</c:v>
                </c:pt>
                <c:pt idx="3569">
                  <c:v>1093.614</c:v>
                </c:pt>
                <c:pt idx="3570">
                  <c:v>1093.5920000000001</c:v>
                </c:pt>
                <c:pt idx="3571">
                  <c:v>1093.568</c:v>
                </c:pt>
                <c:pt idx="3572">
                  <c:v>1093.5650000000001</c:v>
                </c:pt>
                <c:pt idx="3573">
                  <c:v>1093.5609999999999</c:v>
                </c:pt>
                <c:pt idx="3574">
                  <c:v>1093.5609999999999</c:v>
                </c:pt>
                <c:pt idx="3575">
                  <c:v>1093.538</c:v>
                </c:pt>
                <c:pt idx="3576">
                  <c:v>1093.5139999999999</c:v>
                </c:pt>
                <c:pt idx="3577">
                  <c:v>1093.509</c:v>
                </c:pt>
                <c:pt idx="3578">
                  <c:v>1093.509</c:v>
                </c:pt>
                <c:pt idx="3579">
                  <c:v>1093.4880000000001</c:v>
                </c:pt>
                <c:pt idx="3580">
                  <c:v>1093.463</c:v>
                </c:pt>
                <c:pt idx="3581">
                  <c:v>1093.4570000000001</c:v>
                </c:pt>
                <c:pt idx="3582">
                  <c:v>1093.4570000000001</c:v>
                </c:pt>
                <c:pt idx="3583">
                  <c:v>1093.441</c:v>
                </c:pt>
                <c:pt idx="3584">
                  <c:v>1093.425</c:v>
                </c:pt>
                <c:pt idx="3585">
                  <c:v>1093.4190000000001</c:v>
                </c:pt>
                <c:pt idx="3586">
                  <c:v>1093.413</c:v>
                </c:pt>
                <c:pt idx="3587">
                  <c:v>1093.413</c:v>
                </c:pt>
                <c:pt idx="3588">
                  <c:v>1093.4000000000001</c:v>
                </c:pt>
                <c:pt idx="3589">
                  <c:v>1093.3879999999999</c:v>
                </c:pt>
                <c:pt idx="3590">
                  <c:v>1093.3820000000001</c:v>
                </c:pt>
                <c:pt idx="3591">
                  <c:v>1093.377</c:v>
                </c:pt>
                <c:pt idx="3592">
                  <c:v>1093.367</c:v>
                </c:pt>
                <c:pt idx="3593">
                  <c:v>1093.3579999999999</c:v>
                </c:pt>
                <c:pt idx="3594">
                  <c:v>1093.3579999999999</c:v>
                </c:pt>
                <c:pt idx="3595">
                  <c:v>1093.3530000000001</c:v>
                </c:pt>
                <c:pt idx="3596">
                  <c:v>1093.348</c:v>
                </c:pt>
                <c:pt idx="3597">
                  <c:v>1093.348</c:v>
                </c:pt>
                <c:pt idx="3598">
                  <c:v>1093.3389999999999</c:v>
                </c:pt>
                <c:pt idx="3599">
                  <c:v>1093.3309999999999</c:v>
                </c:pt>
                <c:pt idx="3600">
                  <c:v>1093.3309999999999</c:v>
                </c:pt>
                <c:pt idx="3601">
                  <c:v>1093.3219999999999</c:v>
                </c:pt>
                <c:pt idx="3602">
                  <c:v>1093.3130000000001</c:v>
                </c:pt>
                <c:pt idx="3603">
                  <c:v>1093.3130000000001</c:v>
                </c:pt>
                <c:pt idx="3604">
                  <c:v>1093.288</c:v>
                </c:pt>
                <c:pt idx="3605">
                  <c:v>1093.288</c:v>
                </c:pt>
                <c:pt idx="3606">
                  <c:v>1093.278</c:v>
                </c:pt>
                <c:pt idx="3607">
                  <c:v>1093.241</c:v>
                </c:pt>
                <c:pt idx="3608">
                  <c:v>1093.241</c:v>
                </c:pt>
                <c:pt idx="3609">
                  <c:v>1093.2249999999999</c:v>
                </c:pt>
                <c:pt idx="3610">
                  <c:v>1093.2070000000001</c:v>
                </c:pt>
                <c:pt idx="3611">
                  <c:v>1093.2070000000001</c:v>
                </c:pt>
                <c:pt idx="3612">
                  <c:v>1093.192</c:v>
                </c:pt>
                <c:pt idx="3613">
                  <c:v>1093.175</c:v>
                </c:pt>
                <c:pt idx="3614">
                  <c:v>1093.152</c:v>
                </c:pt>
                <c:pt idx="3615">
                  <c:v>1093.125</c:v>
                </c:pt>
                <c:pt idx="3616">
                  <c:v>1093.125</c:v>
                </c:pt>
                <c:pt idx="3617">
                  <c:v>1093.104</c:v>
                </c:pt>
                <c:pt idx="3618">
                  <c:v>1093.019</c:v>
                </c:pt>
                <c:pt idx="3619">
                  <c:v>1093.019</c:v>
                </c:pt>
                <c:pt idx="3620">
                  <c:v>1092.9970000000001</c:v>
                </c:pt>
                <c:pt idx="3621">
                  <c:v>1092.9749999999999</c:v>
                </c:pt>
                <c:pt idx="3622">
                  <c:v>1092.9749999999999</c:v>
                </c:pt>
                <c:pt idx="3623">
                  <c:v>1092.9349999999999</c:v>
                </c:pt>
                <c:pt idx="3624">
                  <c:v>1092.8910000000001</c:v>
                </c:pt>
                <c:pt idx="3625">
                  <c:v>1092.8910000000001</c:v>
                </c:pt>
                <c:pt idx="3626">
                  <c:v>1092.867</c:v>
                </c:pt>
                <c:pt idx="3627">
                  <c:v>1092.845</c:v>
                </c:pt>
                <c:pt idx="3628">
                  <c:v>1092.845</c:v>
                </c:pt>
                <c:pt idx="3629">
                  <c:v>1092.797</c:v>
                </c:pt>
                <c:pt idx="3630">
                  <c:v>1092.7439999999999</c:v>
                </c:pt>
                <c:pt idx="3631">
                  <c:v>1092.7439999999999</c:v>
                </c:pt>
                <c:pt idx="3632">
                  <c:v>1092.721</c:v>
                </c:pt>
                <c:pt idx="3633">
                  <c:v>1092.7</c:v>
                </c:pt>
                <c:pt idx="3634">
                  <c:v>1092.7</c:v>
                </c:pt>
                <c:pt idx="3635">
                  <c:v>1092.6469999999999</c:v>
                </c:pt>
                <c:pt idx="3636">
                  <c:v>1092.5920000000001</c:v>
                </c:pt>
                <c:pt idx="3637">
                  <c:v>1092.4960000000001</c:v>
                </c:pt>
                <c:pt idx="3638">
                  <c:v>1092.434</c:v>
                </c:pt>
                <c:pt idx="3639">
                  <c:v>1092.434</c:v>
                </c:pt>
                <c:pt idx="3640">
                  <c:v>1092.42</c:v>
                </c:pt>
                <c:pt idx="3641">
                  <c:v>1092.405</c:v>
                </c:pt>
                <c:pt idx="3642">
                  <c:v>1092.405</c:v>
                </c:pt>
                <c:pt idx="3643">
                  <c:v>1092.3409999999999</c:v>
                </c:pt>
                <c:pt idx="3644">
                  <c:v>1092.258</c:v>
                </c:pt>
                <c:pt idx="3645">
                  <c:v>1092.2470000000001</c:v>
                </c:pt>
                <c:pt idx="3646">
                  <c:v>1092.2470000000001</c:v>
                </c:pt>
                <c:pt idx="3647">
                  <c:v>1092.1790000000001</c:v>
                </c:pt>
                <c:pt idx="3648">
                  <c:v>1092.1579999999999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47824"/>
        <c:axId val="404945008"/>
      </c:scatterChart>
      <c:valAx>
        <c:axId val="4049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45008"/>
        <c:crosses val="autoZero"/>
        <c:crossBetween val="midCat"/>
      </c:valAx>
      <c:valAx>
        <c:axId val="4049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4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Factory_S1!$C$1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Factory_S1!$B$2:$B$812</c:f>
              <c:numCache>
                <c:formatCode>General</c:formatCode>
                <c:ptCount val="811"/>
                <c:pt idx="0">
                  <c:v>0</c:v>
                </c:pt>
                <c:pt idx="1">
                  <c:v>2.3260000000000001</c:v>
                </c:pt>
                <c:pt idx="2">
                  <c:v>10.522</c:v>
                </c:pt>
                <c:pt idx="3">
                  <c:v>13.755000000000001</c:v>
                </c:pt>
                <c:pt idx="4">
                  <c:v>26.61</c:v>
                </c:pt>
                <c:pt idx="5">
                  <c:v>35.110999999999997</c:v>
                </c:pt>
                <c:pt idx="6">
                  <c:v>43.307000000000002</c:v>
                </c:pt>
                <c:pt idx="7">
                  <c:v>44.436</c:v>
                </c:pt>
                <c:pt idx="8">
                  <c:v>48.002000000000002</c:v>
                </c:pt>
                <c:pt idx="9">
                  <c:v>51.567</c:v>
                </c:pt>
                <c:pt idx="10">
                  <c:v>58.698</c:v>
                </c:pt>
                <c:pt idx="11">
                  <c:v>59.698999999999998</c:v>
                </c:pt>
                <c:pt idx="12">
                  <c:v>64.236999999999995</c:v>
                </c:pt>
                <c:pt idx="13">
                  <c:v>65.828000000000003</c:v>
                </c:pt>
                <c:pt idx="14">
                  <c:v>67.894999999999996</c:v>
                </c:pt>
                <c:pt idx="15">
                  <c:v>69.393000000000001</c:v>
                </c:pt>
                <c:pt idx="16">
                  <c:v>70.546999999999997</c:v>
                </c:pt>
                <c:pt idx="17">
                  <c:v>72.959000000000003</c:v>
                </c:pt>
                <c:pt idx="18">
                  <c:v>76.090999999999994</c:v>
                </c:pt>
                <c:pt idx="19">
                  <c:v>76.524000000000001</c:v>
                </c:pt>
                <c:pt idx="20">
                  <c:v>76.858000000000004</c:v>
                </c:pt>
                <c:pt idx="21">
                  <c:v>79.423000000000002</c:v>
                </c:pt>
                <c:pt idx="22">
                  <c:v>80.088999999999999</c:v>
                </c:pt>
                <c:pt idx="23">
                  <c:v>83.168000000000006</c:v>
                </c:pt>
                <c:pt idx="24">
                  <c:v>83.655000000000001</c:v>
                </c:pt>
                <c:pt idx="25">
                  <c:v>84.287000000000006</c:v>
                </c:pt>
                <c:pt idx="26">
                  <c:v>87.22</c:v>
                </c:pt>
                <c:pt idx="27">
                  <c:v>89.477999999999994</c:v>
                </c:pt>
                <c:pt idx="28">
                  <c:v>90.784999999999997</c:v>
                </c:pt>
                <c:pt idx="29">
                  <c:v>95.787999999999997</c:v>
                </c:pt>
                <c:pt idx="30">
                  <c:v>97.915999999999997</c:v>
                </c:pt>
                <c:pt idx="31">
                  <c:v>100.679</c:v>
                </c:pt>
                <c:pt idx="32">
                  <c:v>101.48099999999999</c:v>
                </c:pt>
                <c:pt idx="33">
                  <c:v>102.099</c:v>
                </c:pt>
                <c:pt idx="34">
                  <c:v>105.04600000000001</c:v>
                </c:pt>
                <c:pt idx="35">
                  <c:v>106.849</c:v>
                </c:pt>
                <c:pt idx="36">
                  <c:v>108.40900000000001</c:v>
                </c:pt>
                <c:pt idx="37">
                  <c:v>108.61199999999999</c:v>
                </c:pt>
                <c:pt idx="38">
                  <c:v>108.875</c:v>
                </c:pt>
                <c:pt idx="39">
                  <c:v>112.17700000000001</c:v>
                </c:pt>
                <c:pt idx="40">
                  <c:v>114.71899999999999</c:v>
                </c:pt>
                <c:pt idx="41">
                  <c:v>115.742</c:v>
                </c:pt>
                <c:pt idx="42">
                  <c:v>117.071</c:v>
                </c:pt>
                <c:pt idx="43">
                  <c:v>119.307</c:v>
                </c:pt>
                <c:pt idx="44">
                  <c:v>121.029</c:v>
                </c:pt>
                <c:pt idx="45">
                  <c:v>122.873</c:v>
                </c:pt>
                <c:pt idx="46">
                  <c:v>125.267</c:v>
                </c:pt>
                <c:pt idx="47">
                  <c:v>126.438</c:v>
                </c:pt>
                <c:pt idx="48">
                  <c:v>130.00299999999999</c:v>
                </c:pt>
                <c:pt idx="49">
                  <c:v>133.56899999999999</c:v>
                </c:pt>
                <c:pt idx="50">
                  <c:v>133.65</c:v>
                </c:pt>
                <c:pt idx="51">
                  <c:v>134.274</c:v>
                </c:pt>
                <c:pt idx="52">
                  <c:v>137.13399999999999</c:v>
                </c:pt>
                <c:pt idx="53">
                  <c:v>139.96</c:v>
                </c:pt>
                <c:pt idx="54">
                  <c:v>140.69900000000001</c:v>
                </c:pt>
                <c:pt idx="55">
                  <c:v>141.65899999999999</c:v>
                </c:pt>
                <c:pt idx="56">
                  <c:v>144.26400000000001</c:v>
                </c:pt>
                <c:pt idx="57">
                  <c:v>146.27000000000001</c:v>
                </c:pt>
                <c:pt idx="58">
                  <c:v>147.83000000000001</c:v>
                </c:pt>
                <c:pt idx="59">
                  <c:v>149.85499999999999</c:v>
                </c:pt>
                <c:pt idx="60">
                  <c:v>151.39500000000001</c:v>
                </c:pt>
                <c:pt idx="61">
                  <c:v>152.58000000000001</c:v>
                </c:pt>
                <c:pt idx="62">
                  <c:v>154.96</c:v>
                </c:pt>
                <c:pt idx="63">
                  <c:v>158.05099999999999</c:v>
                </c:pt>
                <c:pt idx="64">
                  <c:v>158.89099999999999</c:v>
                </c:pt>
                <c:pt idx="65">
                  <c:v>161.69900000000001</c:v>
                </c:pt>
                <c:pt idx="66">
                  <c:v>162.09100000000001</c:v>
                </c:pt>
                <c:pt idx="67">
                  <c:v>165.20099999999999</c:v>
                </c:pt>
                <c:pt idx="68">
                  <c:v>165.65600000000001</c:v>
                </c:pt>
                <c:pt idx="69">
                  <c:v>166.24700000000001</c:v>
                </c:pt>
                <c:pt idx="70">
                  <c:v>169.221</c:v>
                </c:pt>
                <c:pt idx="71">
                  <c:v>171.511</c:v>
                </c:pt>
                <c:pt idx="72">
                  <c:v>172.78700000000001</c:v>
                </c:pt>
                <c:pt idx="73">
                  <c:v>174.44300000000001</c:v>
                </c:pt>
                <c:pt idx="74">
                  <c:v>176.352</c:v>
                </c:pt>
                <c:pt idx="75">
                  <c:v>177.821</c:v>
                </c:pt>
                <c:pt idx="76">
                  <c:v>182.64</c:v>
                </c:pt>
                <c:pt idx="77">
                  <c:v>183.483</c:v>
                </c:pt>
                <c:pt idx="78">
                  <c:v>184.13200000000001</c:v>
                </c:pt>
                <c:pt idx="79">
                  <c:v>187.048</c:v>
                </c:pt>
                <c:pt idx="80">
                  <c:v>189.125</c:v>
                </c:pt>
                <c:pt idx="81">
                  <c:v>190.44200000000001</c:v>
                </c:pt>
                <c:pt idx="82">
                  <c:v>190.83600000000001</c:v>
                </c:pt>
                <c:pt idx="83">
                  <c:v>194.178</c:v>
                </c:pt>
                <c:pt idx="84">
                  <c:v>196.75200000000001</c:v>
                </c:pt>
                <c:pt idx="85">
                  <c:v>197.744</c:v>
                </c:pt>
                <c:pt idx="86">
                  <c:v>199.03200000000001</c:v>
                </c:pt>
                <c:pt idx="87">
                  <c:v>203.06200000000001</c:v>
                </c:pt>
                <c:pt idx="88">
                  <c:v>204.874</c:v>
                </c:pt>
                <c:pt idx="89">
                  <c:v>207.22800000000001</c:v>
                </c:pt>
                <c:pt idx="90">
                  <c:v>208.44</c:v>
                </c:pt>
                <c:pt idx="91">
                  <c:v>212.005</c:v>
                </c:pt>
                <c:pt idx="92">
                  <c:v>215.42400000000001</c:v>
                </c:pt>
                <c:pt idx="93">
                  <c:v>215.57</c:v>
                </c:pt>
                <c:pt idx="94">
                  <c:v>215.68299999999999</c:v>
                </c:pt>
                <c:pt idx="95">
                  <c:v>216.55</c:v>
                </c:pt>
                <c:pt idx="96">
                  <c:v>219.13499999999999</c:v>
                </c:pt>
                <c:pt idx="97">
                  <c:v>221.99299999999999</c:v>
                </c:pt>
                <c:pt idx="98">
                  <c:v>222.70099999999999</c:v>
                </c:pt>
                <c:pt idx="99">
                  <c:v>223.62</c:v>
                </c:pt>
                <c:pt idx="100">
                  <c:v>226.26599999999999</c:v>
                </c:pt>
                <c:pt idx="101">
                  <c:v>228.303</c:v>
                </c:pt>
                <c:pt idx="102">
                  <c:v>229.83099999999999</c:v>
                </c:pt>
                <c:pt idx="103">
                  <c:v>231.816</c:v>
                </c:pt>
                <c:pt idx="104">
                  <c:v>233.39699999999999</c:v>
                </c:pt>
                <c:pt idx="105">
                  <c:v>234.614</c:v>
                </c:pt>
                <c:pt idx="106">
                  <c:v>240.012</c:v>
                </c:pt>
                <c:pt idx="107">
                  <c:v>240.52699999999999</c:v>
                </c:pt>
                <c:pt idx="108">
                  <c:v>240.92400000000001</c:v>
                </c:pt>
                <c:pt idx="109">
                  <c:v>243.97499999999999</c:v>
                </c:pt>
                <c:pt idx="110">
                  <c:v>244.09200000000001</c:v>
                </c:pt>
                <c:pt idx="111">
                  <c:v>247.23400000000001</c:v>
                </c:pt>
                <c:pt idx="112">
                  <c:v>247.65799999999999</c:v>
                </c:pt>
                <c:pt idx="113">
                  <c:v>248.208</c:v>
                </c:pt>
                <c:pt idx="114">
                  <c:v>251.22300000000001</c:v>
                </c:pt>
                <c:pt idx="115">
                  <c:v>253.54400000000001</c:v>
                </c:pt>
                <c:pt idx="116">
                  <c:v>254.78800000000001</c:v>
                </c:pt>
                <c:pt idx="117">
                  <c:v>258.35399999999998</c:v>
                </c:pt>
                <c:pt idx="118">
                  <c:v>259.85399999999998</c:v>
                </c:pt>
                <c:pt idx="119">
                  <c:v>261.91899999999998</c:v>
                </c:pt>
                <c:pt idx="120">
                  <c:v>264.60000000000002</c:v>
                </c:pt>
                <c:pt idx="121">
                  <c:v>266.16500000000002</c:v>
                </c:pt>
                <c:pt idx="122">
                  <c:v>269.04899999999998</c:v>
                </c:pt>
                <c:pt idx="123">
                  <c:v>271.39999999999998</c:v>
                </c:pt>
                <c:pt idx="124">
                  <c:v>272.47500000000002</c:v>
                </c:pt>
                <c:pt idx="125">
                  <c:v>272.61500000000001</c:v>
                </c:pt>
                <c:pt idx="126">
                  <c:v>272.79599999999999</c:v>
                </c:pt>
                <c:pt idx="127">
                  <c:v>276.18</c:v>
                </c:pt>
                <c:pt idx="128">
                  <c:v>280.99200000000002</c:v>
                </c:pt>
                <c:pt idx="129">
                  <c:v>283.31099999999998</c:v>
                </c:pt>
                <c:pt idx="130">
                  <c:v>285.09500000000003</c:v>
                </c:pt>
                <c:pt idx="131">
                  <c:v>286.87599999999998</c:v>
                </c:pt>
                <c:pt idx="132">
                  <c:v>289.18799999999999</c:v>
                </c:pt>
                <c:pt idx="133">
                  <c:v>290.44099999999997</c:v>
                </c:pt>
                <c:pt idx="134">
                  <c:v>291.40600000000001</c:v>
                </c:pt>
                <c:pt idx="135">
                  <c:v>294.00599999999997</c:v>
                </c:pt>
                <c:pt idx="136">
                  <c:v>297.38400000000001</c:v>
                </c:pt>
                <c:pt idx="137">
                  <c:v>297.572</c:v>
                </c:pt>
                <c:pt idx="138">
                  <c:v>297.71600000000001</c:v>
                </c:pt>
                <c:pt idx="139">
                  <c:v>298.82600000000002</c:v>
                </c:pt>
                <c:pt idx="140">
                  <c:v>301.137</c:v>
                </c:pt>
                <c:pt idx="141">
                  <c:v>304.702</c:v>
                </c:pt>
                <c:pt idx="142">
                  <c:v>305.58</c:v>
                </c:pt>
                <c:pt idx="143">
                  <c:v>308.26799999999997</c:v>
                </c:pt>
                <c:pt idx="144">
                  <c:v>310.33600000000001</c:v>
                </c:pt>
                <c:pt idx="145">
                  <c:v>316.64699999999999</c:v>
                </c:pt>
                <c:pt idx="146">
                  <c:v>318.96300000000002</c:v>
                </c:pt>
                <c:pt idx="147">
                  <c:v>321.97199999999998</c:v>
                </c:pt>
                <c:pt idx="148">
                  <c:v>322.529</c:v>
                </c:pt>
                <c:pt idx="149">
                  <c:v>322.95699999999999</c:v>
                </c:pt>
                <c:pt idx="150">
                  <c:v>326.09399999999999</c:v>
                </c:pt>
                <c:pt idx="151">
                  <c:v>326.25099999999998</c:v>
                </c:pt>
                <c:pt idx="152">
                  <c:v>329.267</c:v>
                </c:pt>
                <c:pt idx="153">
                  <c:v>330.16899999999998</c:v>
                </c:pt>
                <c:pt idx="154">
                  <c:v>333.22399999999999</c:v>
                </c:pt>
                <c:pt idx="155">
                  <c:v>335.577</c:v>
                </c:pt>
                <c:pt idx="156">
                  <c:v>341.88799999999998</c:v>
                </c:pt>
                <c:pt idx="157">
                  <c:v>343.92</c:v>
                </c:pt>
                <c:pt idx="158">
                  <c:v>346.56099999999998</c:v>
                </c:pt>
                <c:pt idx="159">
                  <c:v>348.19799999999998</c:v>
                </c:pt>
                <c:pt idx="160">
                  <c:v>351.05099999999999</c:v>
                </c:pt>
                <c:pt idx="161">
                  <c:v>353.67599999999999</c:v>
                </c:pt>
                <c:pt idx="162">
                  <c:v>354.50799999999998</c:v>
                </c:pt>
                <c:pt idx="163">
                  <c:v>354.61599999999999</c:v>
                </c:pt>
                <c:pt idx="164">
                  <c:v>354.75700000000001</c:v>
                </c:pt>
                <c:pt idx="165">
                  <c:v>358.18099999999998</c:v>
                </c:pt>
                <c:pt idx="166">
                  <c:v>360.81799999999998</c:v>
                </c:pt>
                <c:pt idx="167">
                  <c:v>362.95299999999997</c:v>
                </c:pt>
                <c:pt idx="168">
                  <c:v>365.31200000000001</c:v>
                </c:pt>
                <c:pt idx="169">
                  <c:v>367.12799999999999</c:v>
                </c:pt>
                <c:pt idx="170">
                  <c:v>368.87700000000001</c:v>
                </c:pt>
                <c:pt idx="171">
                  <c:v>371.149</c:v>
                </c:pt>
                <c:pt idx="172">
                  <c:v>372.44299999999998</c:v>
                </c:pt>
                <c:pt idx="173">
                  <c:v>373.43900000000002</c:v>
                </c:pt>
                <c:pt idx="174">
                  <c:v>376.00799999999998</c:v>
                </c:pt>
                <c:pt idx="175">
                  <c:v>379.34500000000003</c:v>
                </c:pt>
                <c:pt idx="176">
                  <c:v>379.74900000000002</c:v>
                </c:pt>
                <c:pt idx="177">
                  <c:v>381.101</c:v>
                </c:pt>
                <c:pt idx="178">
                  <c:v>383.13799999999998</c:v>
                </c:pt>
                <c:pt idx="179">
                  <c:v>386.05900000000003</c:v>
                </c:pt>
                <c:pt idx="180">
                  <c:v>386.70400000000001</c:v>
                </c:pt>
                <c:pt idx="181">
                  <c:v>390.26900000000001</c:v>
                </c:pt>
                <c:pt idx="182">
                  <c:v>392.36900000000003</c:v>
                </c:pt>
                <c:pt idx="183">
                  <c:v>393.834</c:v>
                </c:pt>
                <c:pt idx="184">
                  <c:v>395.73700000000002</c:v>
                </c:pt>
                <c:pt idx="185">
                  <c:v>400.96499999999997</c:v>
                </c:pt>
                <c:pt idx="186">
                  <c:v>403.93299999999999</c:v>
                </c:pt>
                <c:pt idx="187">
                  <c:v>404.53</c:v>
                </c:pt>
                <c:pt idx="188">
                  <c:v>404.99</c:v>
                </c:pt>
                <c:pt idx="189">
                  <c:v>408.09500000000003</c:v>
                </c:pt>
                <c:pt idx="190">
                  <c:v>411.3</c:v>
                </c:pt>
                <c:pt idx="191">
                  <c:v>412.12900000000002</c:v>
                </c:pt>
                <c:pt idx="192">
                  <c:v>415.226</c:v>
                </c:pt>
                <c:pt idx="193">
                  <c:v>417.61</c:v>
                </c:pt>
                <c:pt idx="194">
                  <c:v>418.791</c:v>
                </c:pt>
                <c:pt idx="195">
                  <c:v>420.32499999999999</c:v>
                </c:pt>
                <c:pt idx="196">
                  <c:v>423.92099999999999</c:v>
                </c:pt>
                <c:pt idx="197">
                  <c:v>425.92200000000003</c:v>
                </c:pt>
                <c:pt idx="198">
                  <c:v>428.52100000000002</c:v>
                </c:pt>
                <c:pt idx="199">
                  <c:v>429.48700000000002</c:v>
                </c:pt>
                <c:pt idx="200">
                  <c:v>430.23099999999999</c:v>
                </c:pt>
                <c:pt idx="201">
                  <c:v>433.05200000000002</c:v>
                </c:pt>
                <c:pt idx="202">
                  <c:v>435.952</c:v>
                </c:pt>
                <c:pt idx="203">
                  <c:v>436.541</c:v>
                </c:pt>
                <c:pt idx="204">
                  <c:v>436.71699999999998</c:v>
                </c:pt>
                <c:pt idx="205">
                  <c:v>440.18299999999999</c:v>
                </c:pt>
                <c:pt idx="206">
                  <c:v>442.851</c:v>
                </c:pt>
                <c:pt idx="207">
                  <c:v>443.74799999999999</c:v>
                </c:pt>
                <c:pt idx="208">
                  <c:v>444.91300000000001</c:v>
                </c:pt>
                <c:pt idx="209">
                  <c:v>447.31400000000002</c:v>
                </c:pt>
                <c:pt idx="210">
                  <c:v>449.16199999999998</c:v>
                </c:pt>
                <c:pt idx="211">
                  <c:v>450.87900000000002</c:v>
                </c:pt>
                <c:pt idx="212">
                  <c:v>453.10899999999998</c:v>
                </c:pt>
                <c:pt idx="213">
                  <c:v>454.44400000000002</c:v>
                </c:pt>
                <c:pt idx="214">
                  <c:v>455.47199999999998</c:v>
                </c:pt>
                <c:pt idx="215">
                  <c:v>458.00900000000001</c:v>
                </c:pt>
                <c:pt idx="216">
                  <c:v>461.30500000000001</c:v>
                </c:pt>
                <c:pt idx="217">
                  <c:v>461.57499999999999</c:v>
                </c:pt>
                <c:pt idx="218">
                  <c:v>461.78199999999998</c:v>
                </c:pt>
                <c:pt idx="219">
                  <c:v>463.37700000000001</c:v>
                </c:pt>
                <c:pt idx="220">
                  <c:v>465.14</c:v>
                </c:pt>
                <c:pt idx="221">
                  <c:v>468.09199999999998</c:v>
                </c:pt>
                <c:pt idx="222">
                  <c:v>468.70499999999998</c:v>
                </c:pt>
                <c:pt idx="223">
                  <c:v>472.27100000000002</c:v>
                </c:pt>
                <c:pt idx="224">
                  <c:v>474.40300000000002</c:v>
                </c:pt>
                <c:pt idx="225">
                  <c:v>477.697</c:v>
                </c:pt>
                <c:pt idx="226">
                  <c:v>479.40100000000001</c:v>
                </c:pt>
                <c:pt idx="227">
                  <c:v>480.71300000000002</c:v>
                </c:pt>
                <c:pt idx="228">
                  <c:v>482.96600000000001</c:v>
                </c:pt>
                <c:pt idx="229">
                  <c:v>485.89400000000001</c:v>
                </c:pt>
                <c:pt idx="230">
                  <c:v>486.53199999999998</c:v>
                </c:pt>
                <c:pt idx="231">
                  <c:v>487.02300000000002</c:v>
                </c:pt>
                <c:pt idx="232">
                  <c:v>490.09699999999998</c:v>
                </c:pt>
                <c:pt idx="233">
                  <c:v>490.80200000000002</c:v>
                </c:pt>
                <c:pt idx="234">
                  <c:v>493.33300000000003</c:v>
                </c:pt>
                <c:pt idx="235">
                  <c:v>493.66199999999998</c:v>
                </c:pt>
                <c:pt idx="236">
                  <c:v>499.64299999999997</c:v>
                </c:pt>
                <c:pt idx="237">
                  <c:v>500.79300000000001</c:v>
                </c:pt>
                <c:pt idx="238">
                  <c:v>504.358</c:v>
                </c:pt>
                <c:pt idx="239">
                  <c:v>507.923</c:v>
                </c:pt>
                <c:pt idx="240">
                  <c:v>510.48200000000003</c:v>
                </c:pt>
                <c:pt idx="241">
                  <c:v>512.26400000000001</c:v>
                </c:pt>
                <c:pt idx="242">
                  <c:v>515.05399999999997</c:v>
                </c:pt>
                <c:pt idx="243">
                  <c:v>518.22799999999995</c:v>
                </c:pt>
                <c:pt idx="244">
                  <c:v>518.57399999999996</c:v>
                </c:pt>
                <c:pt idx="245">
                  <c:v>518.61900000000003</c:v>
                </c:pt>
                <c:pt idx="246">
                  <c:v>518.678</c:v>
                </c:pt>
                <c:pt idx="247">
                  <c:v>522.18499999999995</c:v>
                </c:pt>
                <c:pt idx="248">
                  <c:v>524.88400000000001</c:v>
                </c:pt>
                <c:pt idx="249">
                  <c:v>525.75</c:v>
                </c:pt>
                <c:pt idx="250">
                  <c:v>526.87400000000002</c:v>
                </c:pt>
                <c:pt idx="251">
                  <c:v>529.31500000000005</c:v>
                </c:pt>
                <c:pt idx="252">
                  <c:v>535.07000000000005</c:v>
                </c:pt>
                <c:pt idx="253">
                  <c:v>536.44600000000003</c:v>
                </c:pt>
                <c:pt idx="254">
                  <c:v>537.505</c:v>
                </c:pt>
                <c:pt idx="255">
                  <c:v>540.01099999999997</c:v>
                </c:pt>
                <c:pt idx="256">
                  <c:v>543.26599999999996</c:v>
                </c:pt>
                <c:pt idx="257">
                  <c:v>543.81500000000005</c:v>
                </c:pt>
                <c:pt idx="258">
                  <c:v>545.65300000000002</c:v>
                </c:pt>
                <c:pt idx="259">
                  <c:v>547.14200000000005</c:v>
                </c:pt>
                <c:pt idx="260">
                  <c:v>550.125</c:v>
                </c:pt>
                <c:pt idx="261">
                  <c:v>550.70699999999999</c:v>
                </c:pt>
                <c:pt idx="262">
                  <c:v>551.46199999999999</c:v>
                </c:pt>
                <c:pt idx="263">
                  <c:v>554.27200000000005</c:v>
                </c:pt>
                <c:pt idx="264">
                  <c:v>556.43600000000004</c:v>
                </c:pt>
                <c:pt idx="265">
                  <c:v>557.83699999999999</c:v>
                </c:pt>
                <c:pt idx="266">
                  <c:v>559.65800000000002</c:v>
                </c:pt>
                <c:pt idx="267">
                  <c:v>561.40300000000002</c:v>
                </c:pt>
                <c:pt idx="268">
                  <c:v>562.74599999999998</c:v>
                </c:pt>
                <c:pt idx="269">
                  <c:v>564.96799999999996</c:v>
                </c:pt>
                <c:pt idx="270">
                  <c:v>567.85400000000004</c:v>
                </c:pt>
                <c:pt idx="271">
                  <c:v>568.53300000000002</c:v>
                </c:pt>
                <c:pt idx="272">
                  <c:v>569.05600000000004</c:v>
                </c:pt>
                <c:pt idx="273">
                  <c:v>572.09799999999996</c:v>
                </c:pt>
                <c:pt idx="274">
                  <c:v>573.07799999999997</c:v>
                </c:pt>
                <c:pt idx="275">
                  <c:v>575.36599999999999</c:v>
                </c:pt>
                <c:pt idx="276">
                  <c:v>575.66399999999999</c:v>
                </c:pt>
                <c:pt idx="277">
                  <c:v>576.04999999999995</c:v>
                </c:pt>
                <c:pt idx="278">
                  <c:v>579.22900000000004</c:v>
                </c:pt>
                <c:pt idx="279">
                  <c:v>581.67700000000002</c:v>
                </c:pt>
                <c:pt idx="280">
                  <c:v>582.79399999999998</c:v>
                </c:pt>
                <c:pt idx="281">
                  <c:v>584.24599999999998</c:v>
                </c:pt>
                <c:pt idx="282">
                  <c:v>586.36</c:v>
                </c:pt>
                <c:pt idx="283">
                  <c:v>587.98699999999997</c:v>
                </c:pt>
                <c:pt idx="284">
                  <c:v>589.92499999999995</c:v>
                </c:pt>
                <c:pt idx="285">
                  <c:v>592.44200000000001</c:v>
                </c:pt>
                <c:pt idx="286">
                  <c:v>593.49</c:v>
                </c:pt>
                <c:pt idx="287">
                  <c:v>594.29700000000003</c:v>
                </c:pt>
                <c:pt idx="288">
                  <c:v>597.05499999999995</c:v>
                </c:pt>
                <c:pt idx="289">
                  <c:v>600.50300000000004</c:v>
                </c:pt>
                <c:pt idx="290">
                  <c:v>600.60699999999997</c:v>
                </c:pt>
                <c:pt idx="291">
                  <c:v>600.62099999999998</c:v>
                </c:pt>
                <c:pt idx="292">
                  <c:v>600.63800000000003</c:v>
                </c:pt>
                <c:pt idx="293">
                  <c:v>604.18600000000004</c:v>
                </c:pt>
                <c:pt idx="294">
                  <c:v>606.91800000000001</c:v>
                </c:pt>
                <c:pt idx="295">
                  <c:v>608.83399999999995</c:v>
                </c:pt>
                <c:pt idx="296">
                  <c:v>611.31700000000001</c:v>
                </c:pt>
                <c:pt idx="297">
                  <c:v>613.22799999999995</c:v>
                </c:pt>
                <c:pt idx="298">
                  <c:v>614.88199999999995</c:v>
                </c:pt>
                <c:pt idx="299">
                  <c:v>617.03</c:v>
                </c:pt>
                <c:pt idx="300">
                  <c:v>618.447</c:v>
                </c:pt>
                <c:pt idx="301">
                  <c:v>625.226</c:v>
                </c:pt>
                <c:pt idx="302">
                  <c:v>625.84799999999996</c:v>
                </c:pt>
                <c:pt idx="303">
                  <c:v>627.92899999999997</c:v>
                </c:pt>
                <c:pt idx="304">
                  <c:v>632.15800000000002</c:v>
                </c:pt>
                <c:pt idx="305">
                  <c:v>633.423</c:v>
                </c:pt>
                <c:pt idx="306">
                  <c:v>636.274</c:v>
                </c:pt>
                <c:pt idx="307">
                  <c:v>638.46900000000005</c:v>
                </c:pt>
                <c:pt idx="308">
                  <c:v>639.83900000000006</c:v>
                </c:pt>
                <c:pt idx="309">
                  <c:v>641.61900000000003</c:v>
                </c:pt>
                <c:pt idx="310">
                  <c:v>643.404</c:v>
                </c:pt>
                <c:pt idx="311">
                  <c:v>644.779</c:v>
                </c:pt>
                <c:pt idx="312">
                  <c:v>646.96900000000005</c:v>
                </c:pt>
                <c:pt idx="313">
                  <c:v>649.81500000000005</c:v>
                </c:pt>
                <c:pt idx="314">
                  <c:v>654.1</c:v>
                </c:pt>
                <c:pt idx="315">
                  <c:v>655.35400000000004</c:v>
                </c:pt>
                <c:pt idx="316">
                  <c:v>657.66499999999996</c:v>
                </c:pt>
                <c:pt idx="317">
                  <c:v>661.23099999999999</c:v>
                </c:pt>
                <c:pt idx="318">
                  <c:v>663.71</c:v>
                </c:pt>
                <c:pt idx="319">
                  <c:v>666.20699999999999</c:v>
                </c:pt>
                <c:pt idx="320">
                  <c:v>668.36099999999999</c:v>
                </c:pt>
                <c:pt idx="321">
                  <c:v>670.02</c:v>
                </c:pt>
                <c:pt idx="322">
                  <c:v>671.92600000000004</c:v>
                </c:pt>
                <c:pt idx="323">
                  <c:v>674.40300000000002</c:v>
                </c:pt>
                <c:pt idx="324">
                  <c:v>675.49199999999996</c:v>
                </c:pt>
                <c:pt idx="325">
                  <c:v>676.33</c:v>
                </c:pt>
                <c:pt idx="326">
                  <c:v>679.05700000000002</c:v>
                </c:pt>
                <c:pt idx="327">
                  <c:v>682.59900000000005</c:v>
                </c:pt>
                <c:pt idx="328">
                  <c:v>682.62199999999996</c:v>
                </c:pt>
                <c:pt idx="329">
                  <c:v>682.64</c:v>
                </c:pt>
                <c:pt idx="330">
                  <c:v>682.779</c:v>
                </c:pt>
                <c:pt idx="331">
                  <c:v>686.18799999999999</c:v>
                </c:pt>
                <c:pt idx="332">
                  <c:v>688.95100000000002</c:v>
                </c:pt>
                <c:pt idx="333">
                  <c:v>689.75300000000004</c:v>
                </c:pt>
                <c:pt idx="334">
                  <c:v>695.26099999999997</c:v>
                </c:pt>
                <c:pt idx="335">
                  <c:v>696.88300000000004</c:v>
                </c:pt>
                <c:pt idx="336">
                  <c:v>698.99099999999999</c:v>
                </c:pt>
                <c:pt idx="337">
                  <c:v>700.44899999999996</c:v>
                </c:pt>
                <c:pt idx="338">
                  <c:v>701.57100000000003</c:v>
                </c:pt>
                <c:pt idx="339">
                  <c:v>704.01400000000001</c:v>
                </c:pt>
                <c:pt idx="340">
                  <c:v>707.18700000000001</c:v>
                </c:pt>
                <c:pt idx="341">
                  <c:v>707.57899999999995</c:v>
                </c:pt>
                <c:pt idx="342">
                  <c:v>707.88099999999997</c:v>
                </c:pt>
                <c:pt idx="343">
                  <c:v>710.20500000000004</c:v>
                </c:pt>
                <c:pt idx="344">
                  <c:v>711.14499999999998</c:v>
                </c:pt>
                <c:pt idx="345">
                  <c:v>714.19200000000001</c:v>
                </c:pt>
                <c:pt idx="346">
                  <c:v>714.71</c:v>
                </c:pt>
                <c:pt idx="347">
                  <c:v>718.27499999999998</c:v>
                </c:pt>
                <c:pt idx="348">
                  <c:v>720.50199999999995</c:v>
                </c:pt>
                <c:pt idx="349">
                  <c:v>721.84</c:v>
                </c:pt>
                <c:pt idx="350">
                  <c:v>723.57899999999995</c:v>
                </c:pt>
                <c:pt idx="351">
                  <c:v>725.40599999999995</c:v>
                </c:pt>
                <c:pt idx="352">
                  <c:v>726.81200000000001</c:v>
                </c:pt>
                <c:pt idx="353">
                  <c:v>728.971</c:v>
                </c:pt>
                <c:pt idx="354">
                  <c:v>731.77499999999998</c:v>
                </c:pt>
                <c:pt idx="355">
                  <c:v>732.53599999999994</c:v>
                </c:pt>
                <c:pt idx="356">
                  <c:v>733.12199999999996</c:v>
                </c:pt>
                <c:pt idx="357">
                  <c:v>736.10199999999998</c:v>
                </c:pt>
                <c:pt idx="358">
                  <c:v>737.63</c:v>
                </c:pt>
                <c:pt idx="359">
                  <c:v>739.43200000000002</c:v>
                </c:pt>
                <c:pt idx="360">
                  <c:v>739.66700000000003</c:v>
                </c:pt>
                <c:pt idx="361">
                  <c:v>739.971</c:v>
                </c:pt>
                <c:pt idx="362">
                  <c:v>743.23199999999997</c:v>
                </c:pt>
                <c:pt idx="363">
                  <c:v>745.74300000000005</c:v>
                </c:pt>
                <c:pt idx="364">
                  <c:v>746.79700000000003</c:v>
                </c:pt>
                <c:pt idx="365">
                  <c:v>748.16700000000003</c:v>
                </c:pt>
                <c:pt idx="366">
                  <c:v>750.36300000000006</c:v>
                </c:pt>
                <c:pt idx="367">
                  <c:v>752.053</c:v>
                </c:pt>
                <c:pt idx="368">
                  <c:v>753.928</c:v>
                </c:pt>
                <c:pt idx="369">
                  <c:v>756.36300000000006</c:v>
                </c:pt>
                <c:pt idx="370">
                  <c:v>757.49300000000005</c:v>
                </c:pt>
                <c:pt idx="371">
                  <c:v>758.36300000000006</c:v>
                </c:pt>
                <c:pt idx="372">
                  <c:v>761.05899999999997</c:v>
                </c:pt>
                <c:pt idx="373">
                  <c:v>764.55899999999997</c:v>
                </c:pt>
                <c:pt idx="374">
                  <c:v>764.62400000000002</c:v>
                </c:pt>
                <c:pt idx="375">
                  <c:v>764.673</c:v>
                </c:pt>
                <c:pt idx="376">
                  <c:v>765.05499999999995</c:v>
                </c:pt>
                <c:pt idx="377">
                  <c:v>768.18899999999996</c:v>
                </c:pt>
                <c:pt idx="378">
                  <c:v>771.75400000000002</c:v>
                </c:pt>
                <c:pt idx="379">
                  <c:v>775.32</c:v>
                </c:pt>
                <c:pt idx="380">
                  <c:v>777.29399999999998</c:v>
                </c:pt>
                <c:pt idx="381">
                  <c:v>778.88499999999999</c:v>
                </c:pt>
                <c:pt idx="382">
                  <c:v>780.952</c:v>
                </c:pt>
                <c:pt idx="383">
                  <c:v>782.45</c:v>
                </c:pt>
                <c:pt idx="384">
                  <c:v>783.60400000000004</c:v>
                </c:pt>
                <c:pt idx="385">
                  <c:v>786.01599999999996</c:v>
                </c:pt>
                <c:pt idx="386">
                  <c:v>789.14800000000002</c:v>
                </c:pt>
                <c:pt idx="387">
                  <c:v>789.58100000000002</c:v>
                </c:pt>
                <c:pt idx="388">
                  <c:v>789.91399999999999</c:v>
                </c:pt>
                <c:pt idx="389">
                  <c:v>793.14599999999996</c:v>
                </c:pt>
                <c:pt idx="390">
                  <c:v>796.22500000000002</c:v>
                </c:pt>
                <c:pt idx="391">
                  <c:v>796.71100000000001</c:v>
                </c:pt>
                <c:pt idx="392">
                  <c:v>797.34400000000005</c:v>
                </c:pt>
                <c:pt idx="393">
                  <c:v>800.27700000000004</c:v>
                </c:pt>
                <c:pt idx="394">
                  <c:v>802.53499999999997</c:v>
                </c:pt>
                <c:pt idx="395">
                  <c:v>803.84199999999998</c:v>
                </c:pt>
                <c:pt idx="396">
                  <c:v>805.54</c:v>
                </c:pt>
                <c:pt idx="397">
                  <c:v>807.40700000000004</c:v>
                </c:pt>
                <c:pt idx="398">
                  <c:v>808.84500000000003</c:v>
                </c:pt>
                <c:pt idx="399">
                  <c:v>810.97299999999996</c:v>
                </c:pt>
                <c:pt idx="400">
                  <c:v>814.53800000000001</c:v>
                </c:pt>
                <c:pt idx="401">
                  <c:v>815.15499999999997</c:v>
                </c:pt>
                <c:pt idx="402">
                  <c:v>818.10299999999995</c:v>
                </c:pt>
                <c:pt idx="403">
                  <c:v>819.90599999999995</c:v>
                </c:pt>
                <c:pt idx="404">
                  <c:v>821.46600000000001</c:v>
                </c:pt>
                <c:pt idx="405">
                  <c:v>821.66800000000001</c:v>
                </c:pt>
                <c:pt idx="406">
                  <c:v>821.93200000000002</c:v>
                </c:pt>
                <c:pt idx="407">
                  <c:v>825.23400000000004</c:v>
                </c:pt>
                <c:pt idx="408">
                  <c:v>827.77599999999995</c:v>
                </c:pt>
                <c:pt idx="409">
                  <c:v>828.79899999999998</c:v>
                </c:pt>
                <c:pt idx="410">
                  <c:v>830.12800000000004</c:v>
                </c:pt>
                <c:pt idx="411">
                  <c:v>832.36400000000003</c:v>
                </c:pt>
                <c:pt idx="412">
                  <c:v>834.08600000000001</c:v>
                </c:pt>
                <c:pt idx="413">
                  <c:v>838.32399999999996</c:v>
                </c:pt>
                <c:pt idx="414">
                  <c:v>839.495</c:v>
                </c:pt>
                <c:pt idx="415">
                  <c:v>843.06</c:v>
                </c:pt>
                <c:pt idx="416">
                  <c:v>846.52</c:v>
                </c:pt>
                <c:pt idx="417">
                  <c:v>846.625</c:v>
                </c:pt>
                <c:pt idx="418">
                  <c:v>846.70699999999999</c:v>
                </c:pt>
                <c:pt idx="419">
                  <c:v>847.33100000000002</c:v>
                </c:pt>
                <c:pt idx="420">
                  <c:v>850.19100000000003</c:v>
                </c:pt>
                <c:pt idx="421">
                  <c:v>853.01700000000005</c:v>
                </c:pt>
                <c:pt idx="422">
                  <c:v>853.75599999999997</c:v>
                </c:pt>
                <c:pt idx="423">
                  <c:v>854.71600000000001</c:v>
                </c:pt>
                <c:pt idx="424">
                  <c:v>857.32100000000003</c:v>
                </c:pt>
                <c:pt idx="425">
                  <c:v>860.88699999999994</c:v>
                </c:pt>
                <c:pt idx="426">
                  <c:v>862.91200000000003</c:v>
                </c:pt>
                <c:pt idx="427">
                  <c:v>864.452</c:v>
                </c:pt>
                <c:pt idx="428">
                  <c:v>865.63699999999994</c:v>
                </c:pt>
                <c:pt idx="429">
                  <c:v>871.10799999999995</c:v>
                </c:pt>
                <c:pt idx="430">
                  <c:v>871.58199999999999</c:v>
                </c:pt>
                <c:pt idx="431">
                  <c:v>871.947</c:v>
                </c:pt>
                <c:pt idx="432">
                  <c:v>875.14800000000002</c:v>
                </c:pt>
                <c:pt idx="433">
                  <c:v>878.25800000000004</c:v>
                </c:pt>
                <c:pt idx="434">
                  <c:v>878.71299999999997</c:v>
                </c:pt>
                <c:pt idx="435">
                  <c:v>879.30399999999997</c:v>
                </c:pt>
                <c:pt idx="436">
                  <c:v>882.27800000000002</c:v>
                </c:pt>
                <c:pt idx="437">
                  <c:v>884.56799999999998</c:v>
                </c:pt>
                <c:pt idx="438">
                  <c:v>885.84299999999996</c:v>
                </c:pt>
                <c:pt idx="439">
                  <c:v>889.40899999999999</c:v>
                </c:pt>
                <c:pt idx="440">
                  <c:v>890.87800000000004</c:v>
                </c:pt>
                <c:pt idx="441">
                  <c:v>892.97400000000005</c:v>
                </c:pt>
                <c:pt idx="442">
                  <c:v>895.69600000000003</c:v>
                </c:pt>
                <c:pt idx="443">
                  <c:v>896.53899999999999</c:v>
                </c:pt>
                <c:pt idx="444">
                  <c:v>897.18799999999999</c:v>
                </c:pt>
                <c:pt idx="445">
                  <c:v>900.10500000000002</c:v>
                </c:pt>
                <c:pt idx="446">
                  <c:v>902.18100000000004</c:v>
                </c:pt>
                <c:pt idx="447">
                  <c:v>903.49900000000002</c:v>
                </c:pt>
                <c:pt idx="448">
                  <c:v>903.67</c:v>
                </c:pt>
                <c:pt idx="449">
                  <c:v>903.89200000000005</c:v>
                </c:pt>
                <c:pt idx="450">
                  <c:v>907.23500000000001</c:v>
                </c:pt>
                <c:pt idx="451">
                  <c:v>909.80899999999997</c:v>
                </c:pt>
                <c:pt idx="452">
                  <c:v>910.8</c:v>
                </c:pt>
                <c:pt idx="453">
                  <c:v>912.08799999999997</c:v>
                </c:pt>
                <c:pt idx="454">
                  <c:v>914.36599999999999</c:v>
                </c:pt>
                <c:pt idx="455">
                  <c:v>916.11900000000003</c:v>
                </c:pt>
                <c:pt idx="456">
                  <c:v>920.28399999999999</c:v>
                </c:pt>
                <c:pt idx="457">
                  <c:v>921.49599999999998</c:v>
                </c:pt>
                <c:pt idx="458">
                  <c:v>922.42899999999997</c:v>
                </c:pt>
                <c:pt idx="459">
                  <c:v>925.06200000000001</c:v>
                </c:pt>
                <c:pt idx="460">
                  <c:v>928.48099999999999</c:v>
                </c:pt>
                <c:pt idx="461">
                  <c:v>928.62699999999995</c:v>
                </c:pt>
                <c:pt idx="462">
                  <c:v>928.74</c:v>
                </c:pt>
                <c:pt idx="463">
                  <c:v>929.60699999999997</c:v>
                </c:pt>
                <c:pt idx="464">
                  <c:v>932.19200000000001</c:v>
                </c:pt>
                <c:pt idx="465">
                  <c:v>935.05</c:v>
                </c:pt>
                <c:pt idx="466">
                  <c:v>935.75699999999995</c:v>
                </c:pt>
                <c:pt idx="467">
                  <c:v>936.67700000000002</c:v>
                </c:pt>
                <c:pt idx="468">
                  <c:v>939.32299999999998</c:v>
                </c:pt>
                <c:pt idx="469">
                  <c:v>941.36</c:v>
                </c:pt>
                <c:pt idx="470">
                  <c:v>942.88800000000003</c:v>
                </c:pt>
                <c:pt idx="471">
                  <c:v>946.45299999999997</c:v>
                </c:pt>
                <c:pt idx="472">
                  <c:v>947.67</c:v>
                </c:pt>
                <c:pt idx="473">
                  <c:v>950.01900000000001</c:v>
                </c:pt>
                <c:pt idx="474">
                  <c:v>953.06899999999996</c:v>
                </c:pt>
                <c:pt idx="475">
                  <c:v>953.98099999999999</c:v>
                </c:pt>
                <c:pt idx="476">
                  <c:v>957.03200000000004</c:v>
                </c:pt>
                <c:pt idx="477">
                  <c:v>957.149</c:v>
                </c:pt>
                <c:pt idx="478">
                  <c:v>960.29100000000005</c:v>
                </c:pt>
                <c:pt idx="479">
                  <c:v>960.71400000000006</c:v>
                </c:pt>
                <c:pt idx="480">
                  <c:v>961.26499999999999</c:v>
                </c:pt>
                <c:pt idx="481">
                  <c:v>964.28</c:v>
                </c:pt>
                <c:pt idx="482">
                  <c:v>966.601</c:v>
                </c:pt>
                <c:pt idx="483">
                  <c:v>967.84500000000003</c:v>
                </c:pt>
                <c:pt idx="484">
                  <c:v>969.46100000000001</c:v>
                </c:pt>
                <c:pt idx="485">
                  <c:v>971.41</c:v>
                </c:pt>
                <c:pt idx="486">
                  <c:v>972.91099999999994</c:v>
                </c:pt>
                <c:pt idx="487">
                  <c:v>974.976</c:v>
                </c:pt>
                <c:pt idx="488">
                  <c:v>977.65700000000004</c:v>
                </c:pt>
                <c:pt idx="489">
                  <c:v>978.54100000000005</c:v>
                </c:pt>
                <c:pt idx="490">
                  <c:v>979.221</c:v>
                </c:pt>
                <c:pt idx="491">
                  <c:v>982.10599999999999</c:v>
                </c:pt>
                <c:pt idx="492">
                  <c:v>984.45699999999999</c:v>
                </c:pt>
                <c:pt idx="493">
                  <c:v>985.53200000000004</c:v>
                </c:pt>
                <c:pt idx="494">
                  <c:v>985.67100000000005</c:v>
                </c:pt>
                <c:pt idx="495">
                  <c:v>989.23699999999997</c:v>
                </c:pt>
                <c:pt idx="496">
                  <c:v>991.84199999999998</c:v>
                </c:pt>
                <c:pt idx="497">
                  <c:v>992.80200000000002</c:v>
                </c:pt>
                <c:pt idx="498">
                  <c:v>994.04899999999998</c:v>
                </c:pt>
                <c:pt idx="499">
                  <c:v>1002.245</c:v>
                </c:pt>
                <c:pt idx="500">
                  <c:v>1003.498</c:v>
                </c:pt>
                <c:pt idx="501">
                  <c:v>1004.462</c:v>
                </c:pt>
                <c:pt idx="502">
                  <c:v>1007.063</c:v>
                </c:pt>
                <c:pt idx="503">
                  <c:v>1010.628</c:v>
                </c:pt>
                <c:pt idx="504">
                  <c:v>1014.194</c:v>
                </c:pt>
                <c:pt idx="505">
                  <c:v>1017.083</c:v>
                </c:pt>
                <c:pt idx="506">
                  <c:v>1017.759</c:v>
                </c:pt>
                <c:pt idx="507">
                  <c:v>1021.324</c:v>
                </c:pt>
                <c:pt idx="508">
                  <c:v>1023.393</c:v>
                </c:pt>
                <c:pt idx="509">
                  <c:v>1024.8900000000001</c:v>
                </c:pt>
                <c:pt idx="510">
                  <c:v>1026.8330000000001</c:v>
                </c:pt>
                <c:pt idx="511">
                  <c:v>1028.4549999999999</c:v>
                </c:pt>
                <c:pt idx="512">
                  <c:v>1029.703</c:v>
                </c:pt>
                <c:pt idx="513">
                  <c:v>1032.02</c:v>
                </c:pt>
                <c:pt idx="514">
                  <c:v>1035.029</c:v>
                </c:pt>
                <c:pt idx="515">
                  <c:v>1035.585</c:v>
                </c:pt>
                <c:pt idx="516">
                  <c:v>1036.0139999999999</c:v>
                </c:pt>
                <c:pt idx="517">
                  <c:v>1039.1510000000001</c:v>
                </c:pt>
                <c:pt idx="518">
                  <c:v>1039.308</c:v>
                </c:pt>
                <c:pt idx="519">
                  <c:v>1042.3240000000001</c:v>
                </c:pt>
                <c:pt idx="520">
                  <c:v>1042.7159999999999</c:v>
                </c:pt>
                <c:pt idx="521">
                  <c:v>1043.2249999999999</c:v>
                </c:pt>
                <c:pt idx="522">
                  <c:v>1046.2809999999999</c:v>
                </c:pt>
                <c:pt idx="523">
                  <c:v>1048.634</c:v>
                </c:pt>
                <c:pt idx="524">
                  <c:v>1049.847</c:v>
                </c:pt>
                <c:pt idx="525">
                  <c:v>1051.421</c:v>
                </c:pt>
                <c:pt idx="526">
                  <c:v>1054.944</c:v>
                </c:pt>
                <c:pt idx="527">
                  <c:v>1056.9770000000001</c:v>
                </c:pt>
                <c:pt idx="528">
                  <c:v>1060.5419999999999</c:v>
                </c:pt>
                <c:pt idx="529">
                  <c:v>1067.5650000000001</c:v>
                </c:pt>
                <c:pt idx="530">
                  <c:v>1067.673</c:v>
                </c:pt>
                <c:pt idx="531">
                  <c:v>1067.8130000000001</c:v>
                </c:pt>
                <c:pt idx="532">
                  <c:v>1071.2380000000001</c:v>
                </c:pt>
                <c:pt idx="533">
                  <c:v>1073.875</c:v>
                </c:pt>
                <c:pt idx="534">
                  <c:v>1074.8040000000001</c:v>
                </c:pt>
                <c:pt idx="535">
                  <c:v>1076.01</c:v>
                </c:pt>
                <c:pt idx="536">
                  <c:v>1078.3689999999999</c:v>
                </c:pt>
                <c:pt idx="537">
                  <c:v>1080.1849999999999</c:v>
                </c:pt>
                <c:pt idx="538">
                  <c:v>1085.499</c:v>
                </c:pt>
                <c:pt idx="539">
                  <c:v>1086.4960000000001</c:v>
                </c:pt>
                <c:pt idx="540">
                  <c:v>1089.0650000000001</c:v>
                </c:pt>
                <c:pt idx="541">
                  <c:v>1092.402</c:v>
                </c:pt>
                <c:pt idx="542">
                  <c:v>1092.6300000000001</c:v>
                </c:pt>
                <c:pt idx="543">
                  <c:v>1092.806</c:v>
                </c:pt>
                <c:pt idx="544">
                  <c:v>1096.1949999999999</c:v>
                </c:pt>
                <c:pt idx="545">
                  <c:v>1099.116</c:v>
                </c:pt>
                <c:pt idx="546">
                  <c:v>1099.761</c:v>
                </c:pt>
                <c:pt idx="547">
                  <c:v>1100.598</c:v>
                </c:pt>
                <c:pt idx="548">
                  <c:v>1103.326</c:v>
                </c:pt>
                <c:pt idx="549">
                  <c:v>1108.7940000000001</c:v>
                </c:pt>
                <c:pt idx="550">
                  <c:v>1110.4559999999999</c:v>
                </c:pt>
                <c:pt idx="551">
                  <c:v>1114.0219999999999</c:v>
                </c:pt>
                <c:pt idx="552">
                  <c:v>1116.99</c:v>
                </c:pt>
                <c:pt idx="553">
                  <c:v>1117.587</c:v>
                </c:pt>
                <c:pt idx="554">
                  <c:v>1118.047</c:v>
                </c:pt>
                <c:pt idx="555">
                  <c:v>1121.152</c:v>
                </c:pt>
                <c:pt idx="556">
                  <c:v>1124.357</c:v>
                </c:pt>
                <c:pt idx="557">
                  <c:v>1124.7180000000001</c:v>
                </c:pt>
                <c:pt idx="558">
                  <c:v>1125.1859999999999</c:v>
                </c:pt>
                <c:pt idx="559">
                  <c:v>1128.2829999999999</c:v>
                </c:pt>
                <c:pt idx="560">
                  <c:v>1130.6669999999999</c:v>
                </c:pt>
                <c:pt idx="561">
                  <c:v>1131.848</c:v>
                </c:pt>
                <c:pt idx="562">
                  <c:v>1133.3820000000001</c:v>
                </c:pt>
                <c:pt idx="563">
                  <c:v>1135.413</c:v>
                </c:pt>
                <c:pt idx="564">
                  <c:v>1136.9770000000001</c:v>
                </c:pt>
                <c:pt idx="565">
                  <c:v>1138.979</c:v>
                </c:pt>
                <c:pt idx="566">
                  <c:v>1141.578</c:v>
                </c:pt>
                <c:pt idx="567">
                  <c:v>1142.5440000000001</c:v>
                </c:pt>
                <c:pt idx="568">
                  <c:v>1143.288</c:v>
                </c:pt>
                <c:pt idx="569">
                  <c:v>1146.1089999999999</c:v>
                </c:pt>
                <c:pt idx="570">
                  <c:v>1149.009</c:v>
                </c:pt>
                <c:pt idx="571">
                  <c:v>1149.598</c:v>
                </c:pt>
                <c:pt idx="572">
                  <c:v>1149.674</c:v>
                </c:pt>
                <c:pt idx="573">
                  <c:v>1153.24</c:v>
                </c:pt>
                <c:pt idx="574">
                  <c:v>1155.9079999999999</c:v>
                </c:pt>
                <c:pt idx="575">
                  <c:v>1156.8050000000001</c:v>
                </c:pt>
                <c:pt idx="576">
                  <c:v>1157.97</c:v>
                </c:pt>
                <c:pt idx="577">
                  <c:v>1160.3699999999999</c:v>
                </c:pt>
                <c:pt idx="578">
                  <c:v>1162.2180000000001</c:v>
                </c:pt>
                <c:pt idx="579">
                  <c:v>1163.9359999999999</c:v>
                </c:pt>
                <c:pt idx="580">
                  <c:v>1166.1659999999999</c:v>
                </c:pt>
                <c:pt idx="581">
                  <c:v>1166.606</c:v>
                </c:pt>
              </c:numCache>
            </c:numRef>
          </c:xVal>
          <c:yVal>
            <c:numRef>
              <c:f>Factory_S1!$C$2:$C$812</c:f>
              <c:numCache>
                <c:formatCode>General</c:formatCode>
                <c:ptCount val="811"/>
                <c:pt idx="0">
                  <c:v>1094.8030000000001</c:v>
                </c:pt>
                <c:pt idx="1">
                  <c:v>1094.7660000000001</c:v>
                </c:pt>
                <c:pt idx="2">
                  <c:v>1094.617</c:v>
                </c:pt>
                <c:pt idx="3">
                  <c:v>1094.556</c:v>
                </c:pt>
                <c:pt idx="4">
                  <c:v>1094.2950000000001</c:v>
                </c:pt>
                <c:pt idx="5">
                  <c:v>1094.1300000000001</c:v>
                </c:pt>
                <c:pt idx="6">
                  <c:v>1093.963</c:v>
                </c:pt>
                <c:pt idx="7">
                  <c:v>1093.94</c:v>
                </c:pt>
                <c:pt idx="8">
                  <c:v>1093.8620000000001</c:v>
                </c:pt>
                <c:pt idx="9">
                  <c:v>1093.788</c:v>
                </c:pt>
                <c:pt idx="10">
                  <c:v>1093.6210000000001</c:v>
                </c:pt>
                <c:pt idx="11">
                  <c:v>1093.5989999999999</c:v>
                </c:pt>
                <c:pt idx="12">
                  <c:v>1093.4939999999999</c:v>
                </c:pt>
                <c:pt idx="13">
                  <c:v>1093.4559999999999</c:v>
                </c:pt>
                <c:pt idx="14">
                  <c:v>1093.4100000000001</c:v>
                </c:pt>
                <c:pt idx="15">
                  <c:v>1093.373</c:v>
                </c:pt>
                <c:pt idx="16">
                  <c:v>1093.346</c:v>
                </c:pt>
                <c:pt idx="17">
                  <c:v>1093.289</c:v>
                </c:pt>
                <c:pt idx="18">
                  <c:v>1093.2190000000001</c:v>
                </c:pt>
                <c:pt idx="19">
                  <c:v>1093.2090000000001</c:v>
                </c:pt>
                <c:pt idx="20">
                  <c:v>1093.201</c:v>
                </c:pt>
                <c:pt idx="21">
                  <c:v>1093.1410000000001</c:v>
                </c:pt>
                <c:pt idx="22">
                  <c:v>1093.125</c:v>
                </c:pt>
                <c:pt idx="23">
                  <c:v>1093.056</c:v>
                </c:pt>
                <c:pt idx="24">
                  <c:v>1093.0450000000001</c:v>
                </c:pt>
                <c:pt idx="25">
                  <c:v>1093.0329999999999</c:v>
                </c:pt>
                <c:pt idx="26">
                  <c:v>1092.9690000000001</c:v>
                </c:pt>
                <c:pt idx="27">
                  <c:v>1092.92</c:v>
                </c:pt>
                <c:pt idx="28">
                  <c:v>1092.8910000000001</c:v>
                </c:pt>
                <c:pt idx="29">
                  <c:v>1092.7919999999999</c:v>
                </c:pt>
                <c:pt idx="30">
                  <c:v>1092.7460000000001</c:v>
                </c:pt>
                <c:pt idx="31">
                  <c:v>1092.692</c:v>
                </c:pt>
                <c:pt idx="32">
                  <c:v>1092.675</c:v>
                </c:pt>
                <c:pt idx="33">
                  <c:v>1092.663</c:v>
                </c:pt>
                <c:pt idx="34">
                  <c:v>1092.606</c:v>
                </c:pt>
                <c:pt idx="35">
                  <c:v>1092.576</c:v>
                </c:pt>
                <c:pt idx="36">
                  <c:v>1092.549</c:v>
                </c:pt>
                <c:pt idx="37">
                  <c:v>1092.5450000000001</c:v>
                </c:pt>
                <c:pt idx="38">
                  <c:v>1092.54</c:v>
                </c:pt>
                <c:pt idx="39">
                  <c:v>1092.4760000000001</c:v>
                </c:pt>
                <c:pt idx="40">
                  <c:v>1092.432</c:v>
                </c:pt>
                <c:pt idx="41">
                  <c:v>1092.4110000000001</c:v>
                </c:pt>
                <c:pt idx="42">
                  <c:v>1092.3889999999999</c:v>
                </c:pt>
                <c:pt idx="43">
                  <c:v>1092.3440000000001</c:v>
                </c:pt>
                <c:pt idx="44">
                  <c:v>1092.3150000000001</c:v>
                </c:pt>
                <c:pt idx="45">
                  <c:v>1092.28</c:v>
                </c:pt>
                <c:pt idx="46">
                  <c:v>1092.242</c:v>
                </c:pt>
                <c:pt idx="47">
                  <c:v>1092.221</c:v>
                </c:pt>
                <c:pt idx="48">
                  <c:v>1092.1569999999999</c:v>
                </c:pt>
                <c:pt idx="49">
                  <c:v>1092.107</c:v>
                </c:pt>
                <c:pt idx="50">
                  <c:v>1092.106</c:v>
                </c:pt>
                <c:pt idx="51">
                  <c:v>1092.0940000000001</c:v>
                </c:pt>
                <c:pt idx="52">
                  <c:v>1092.0409999999999</c:v>
                </c:pt>
                <c:pt idx="53">
                  <c:v>1091.998</c:v>
                </c:pt>
                <c:pt idx="54">
                  <c:v>1091.9839999999999</c:v>
                </c:pt>
                <c:pt idx="55">
                  <c:v>1091.971</c:v>
                </c:pt>
                <c:pt idx="56">
                  <c:v>1091.9280000000001</c:v>
                </c:pt>
                <c:pt idx="57">
                  <c:v>1091.902</c:v>
                </c:pt>
                <c:pt idx="58">
                  <c:v>1091.873</c:v>
                </c:pt>
                <c:pt idx="59">
                  <c:v>1091.8440000000001</c:v>
                </c:pt>
                <c:pt idx="60">
                  <c:v>1091.817</c:v>
                </c:pt>
                <c:pt idx="61">
                  <c:v>1091.8019999999999</c:v>
                </c:pt>
                <c:pt idx="62">
                  <c:v>1091.7570000000001</c:v>
                </c:pt>
                <c:pt idx="63">
                  <c:v>1091.712</c:v>
                </c:pt>
                <c:pt idx="64">
                  <c:v>1091.6990000000001</c:v>
                </c:pt>
                <c:pt idx="65">
                  <c:v>1091.6469999999999</c:v>
                </c:pt>
                <c:pt idx="66">
                  <c:v>1091.6389999999999</c:v>
                </c:pt>
                <c:pt idx="67">
                  <c:v>1091.5899999999999</c:v>
                </c:pt>
                <c:pt idx="68">
                  <c:v>1091.58</c:v>
                </c:pt>
                <c:pt idx="69">
                  <c:v>1091.569</c:v>
                </c:pt>
                <c:pt idx="70">
                  <c:v>1091.508</c:v>
                </c:pt>
                <c:pt idx="71">
                  <c:v>1091.4680000000001</c:v>
                </c:pt>
                <c:pt idx="72">
                  <c:v>1091.44</c:v>
                </c:pt>
                <c:pt idx="73">
                  <c:v>1091.4079999999999</c:v>
                </c:pt>
                <c:pt idx="74">
                  <c:v>1091.3710000000001</c:v>
                </c:pt>
                <c:pt idx="75">
                  <c:v>1091.346</c:v>
                </c:pt>
                <c:pt idx="76">
                  <c:v>1091.2449999999999</c:v>
                </c:pt>
                <c:pt idx="77">
                  <c:v>1091.2260000000001</c:v>
                </c:pt>
                <c:pt idx="78">
                  <c:v>1091.2139999999999</c:v>
                </c:pt>
                <c:pt idx="79">
                  <c:v>1091.145</c:v>
                </c:pt>
                <c:pt idx="80">
                  <c:v>1091.1010000000001</c:v>
                </c:pt>
                <c:pt idx="81">
                  <c:v>1091.0730000000001</c:v>
                </c:pt>
                <c:pt idx="82">
                  <c:v>1091.0640000000001</c:v>
                </c:pt>
                <c:pt idx="83">
                  <c:v>1090.99</c:v>
                </c:pt>
                <c:pt idx="84">
                  <c:v>1090.9349999999999</c:v>
                </c:pt>
                <c:pt idx="85">
                  <c:v>1090.9110000000001</c:v>
                </c:pt>
                <c:pt idx="86">
                  <c:v>1090.8820000000001</c:v>
                </c:pt>
                <c:pt idx="87">
                  <c:v>1090.7929999999999</c:v>
                </c:pt>
                <c:pt idx="88">
                  <c:v>1090.75</c:v>
                </c:pt>
                <c:pt idx="89">
                  <c:v>1090.6959999999999</c:v>
                </c:pt>
                <c:pt idx="90">
                  <c:v>1090.6669999999999</c:v>
                </c:pt>
                <c:pt idx="91">
                  <c:v>1090.5920000000001</c:v>
                </c:pt>
                <c:pt idx="92">
                  <c:v>1090.52</c:v>
                </c:pt>
                <c:pt idx="93">
                  <c:v>1090.5170000000001</c:v>
                </c:pt>
                <c:pt idx="94">
                  <c:v>1090.5150000000001</c:v>
                </c:pt>
                <c:pt idx="95">
                  <c:v>1090.498</c:v>
                </c:pt>
                <c:pt idx="96">
                  <c:v>1090.4480000000001</c:v>
                </c:pt>
                <c:pt idx="97">
                  <c:v>1090.395</c:v>
                </c:pt>
                <c:pt idx="98">
                  <c:v>1090.3820000000001</c:v>
                </c:pt>
                <c:pt idx="99">
                  <c:v>1090.367</c:v>
                </c:pt>
                <c:pt idx="100">
                  <c:v>1090.318</c:v>
                </c:pt>
                <c:pt idx="101">
                  <c:v>1090.2829999999999</c:v>
                </c:pt>
                <c:pt idx="102">
                  <c:v>1090.2570000000001</c:v>
                </c:pt>
                <c:pt idx="103">
                  <c:v>1090.2260000000001</c:v>
                </c:pt>
                <c:pt idx="104">
                  <c:v>1090.2</c:v>
                </c:pt>
                <c:pt idx="105">
                  <c:v>1090.182</c:v>
                </c:pt>
                <c:pt idx="106">
                  <c:v>1090.105</c:v>
                </c:pt>
                <c:pt idx="107">
                  <c:v>1090.097</c:v>
                </c:pt>
                <c:pt idx="108">
                  <c:v>1090.0920000000001</c:v>
                </c:pt>
                <c:pt idx="109">
                  <c:v>1090.0450000000001</c:v>
                </c:pt>
                <c:pt idx="110">
                  <c:v>1090.0429999999999</c:v>
                </c:pt>
                <c:pt idx="111">
                  <c:v>1090</c:v>
                </c:pt>
                <c:pt idx="112">
                  <c:v>1089.9929999999999</c:v>
                </c:pt>
                <c:pt idx="113">
                  <c:v>1089.9829999999999</c:v>
                </c:pt>
                <c:pt idx="114">
                  <c:v>1089.9290000000001</c:v>
                </c:pt>
                <c:pt idx="115">
                  <c:v>1089.886</c:v>
                </c:pt>
                <c:pt idx="116">
                  <c:v>1089.857</c:v>
                </c:pt>
                <c:pt idx="117">
                  <c:v>1089.769</c:v>
                </c:pt>
                <c:pt idx="118">
                  <c:v>1089.732</c:v>
                </c:pt>
                <c:pt idx="119">
                  <c:v>1089.673</c:v>
                </c:pt>
                <c:pt idx="120">
                  <c:v>1089.595</c:v>
                </c:pt>
                <c:pt idx="121">
                  <c:v>1089.547</c:v>
                </c:pt>
                <c:pt idx="122">
                  <c:v>1089.45</c:v>
                </c:pt>
                <c:pt idx="123">
                  <c:v>1089.373</c:v>
                </c:pt>
                <c:pt idx="124">
                  <c:v>1089.337</c:v>
                </c:pt>
                <c:pt idx="125">
                  <c:v>1089.3320000000001</c:v>
                </c:pt>
                <c:pt idx="126">
                  <c:v>1089.326</c:v>
                </c:pt>
                <c:pt idx="127">
                  <c:v>1089.202</c:v>
                </c:pt>
                <c:pt idx="128">
                  <c:v>1089.0229999999999</c:v>
                </c:pt>
                <c:pt idx="129">
                  <c:v>1088.93</c:v>
                </c:pt>
                <c:pt idx="130">
                  <c:v>1088.8589999999999</c:v>
                </c:pt>
                <c:pt idx="131">
                  <c:v>1088.7909999999999</c:v>
                </c:pt>
                <c:pt idx="132">
                  <c:v>1088.701</c:v>
                </c:pt>
                <c:pt idx="133">
                  <c:v>1088.652</c:v>
                </c:pt>
                <c:pt idx="134">
                  <c:v>1088.6120000000001</c:v>
                </c:pt>
                <c:pt idx="135">
                  <c:v>1088.5029999999999</c:v>
                </c:pt>
                <c:pt idx="136">
                  <c:v>1088.3620000000001</c:v>
                </c:pt>
                <c:pt idx="137">
                  <c:v>1088.355</c:v>
                </c:pt>
                <c:pt idx="138">
                  <c:v>1088.348</c:v>
                </c:pt>
                <c:pt idx="139">
                  <c:v>1088.3019999999999</c:v>
                </c:pt>
                <c:pt idx="140">
                  <c:v>1088.2059999999999</c:v>
                </c:pt>
                <c:pt idx="141">
                  <c:v>1088.057</c:v>
                </c:pt>
                <c:pt idx="142">
                  <c:v>1088.02</c:v>
                </c:pt>
                <c:pt idx="143">
                  <c:v>1087.903</c:v>
                </c:pt>
                <c:pt idx="144">
                  <c:v>1087.8130000000001</c:v>
                </c:pt>
                <c:pt idx="145">
                  <c:v>1087.5350000000001</c:v>
                </c:pt>
                <c:pt idx="146">
                  <c:v>1087.433</c:v>
                </c:pt>
                <c:pt idx="147">
                  <c:v>1087.297</c:v>
                </c:pt>
                <c:pt idx="148">
                  <c:v>1087.2719999999999</c:v>
                </c:pt>
                <c:pt idx="149">
                  <c:v>1087.252</c:v>
                </c:pt>
                <c:pt idx="150">
                  <c:v>1087.114</c:v>
                </c:pt>
                <c:pt idx="151">
                  <c:v>1087.107</c:v>
                </c:pt>
                <c:pt idx="152">
                  <c:v>1086.973</c:v>
                </c:pt>
                <c:pt idx="153">
                  <c:v>1086.933</c:v>
                </c:pt>
                <c:pt idx="154">
                  <c:v>1086.7950000000001</c:v>
                </c:pt>
                <c:pt idx="155">
                  <c:v>1086.6880000000001</c:v>
                </c:pt>
                <c:pt idx="156">
                  <c:v>1086.4069999999999</c:v>
                </c:pt>
                <c:pt idx="157">
                  <c:v>1086.32</c:v>
                </c:pt>
                <c:pt idx="158">
                  <c:v>1086.203</c:v>
                </c:pt>
                <c:pt idx="159">
                  <c:v>1086.1310000000001</c:v>
                </c:pt>
                <c:pt idx="160">
                  <c:v>1086.0150000000001</c:v>
                </c:pt>
                <c:pt idx="161">
                  <c:v>1085.9059999999999</c:v>
                </c:pt>
                <c:pt idx="162">
                  <c:v>1085.8710000000001</c:v>
                </c:pt>
                <c:pt idx="163">
                  <c:v>1085.867</c:v>
                </c:pt>
                <c:pt idx="164">
                  <c:v>1085.8610000000001</c:v>
                </c:pt>
                <c:pt idx="165">
                  <c:v>1085.729</c:v>
                </c:pt>
                <c:pt idx="166">
                  <c:v>1085.626</c:v>
                </c:pt>
                <c:pt idx="167">
                  <c:v>1085.549</c:v>
                </c:pt>
                <c:pt idx="168">
                  <c:v>1085.4659999999999</c:v>
                </c:pt>
                <c:pt idx="169">
                  <c:v>1085.4010000000001</c:v>
                </c:pt>
                <c:pt idx="170">
                  <c:v>1085.348</c:v>
                </c:pt>
                <c:pt idx="171">
                  <c:v>1085.279</c:v>
                </c:pt>
                <c:pt idx="172">
                  <c:v>1085.242</c:v>
                </c:pt>
                <c:pt idx="173">
                  <c:v>1085.2139999999999</c:v>
                </c:pt>
                <c:pt idx="174">
                  <c:v>1085.152</c:v>
                </c:pt>
                <c:pt idx="175">
                  <c:v>1085.075</c:v>
                </c:pt>
                <c:pt idx="176">
                  <c:v>1085.067</c:v>
                </c:pt>
                <c:pt idx="177">
                  <c:v>1085.0519999999999</c:v>
                </c:pt>
                <c:pt idx="178">
                  <c:v>1085.028</c:v>
                </c:pt>
                <c:pt idx="179">
                  <c:v>1085.0070000000001</c:v>
                </c:pt>
                <c:pt idx="180">
                  <c:v>1085</c:v>
                </c:pt>
                <c:pt idx="181">
                  <c:v>1084.96</c:v>
                </c:pt>
                <c:pt idx="182">
                  <c:v>1084.933</c:v>
                </c:pt>
                <c:pt idx="183">
                  <c:v>1084.912</c:v>
                </c:pt>
                <c:pt idx="184">
                  <c:v>1084.885</c:v>
                </c:pt>
                <c:pt idx="185">
                  <c:v>1084.8130000000001</c:v>
                </c:pt>
                <c:pt idx="186">
                  <c:v>1084.7670000000001</c:v>
                </c:pt>
                <c:pt idx="187">
                  <c:v>1084.758</c:v>
                </c:pt>
                <c:pt idx="188">
                  <c:v>1084.751</c:v>
                </c:pt>
                <c:pt idx="189">
                  <c:v>1084.7049999999999</c:v>
                </c:pt>
                <c:pt idx="190">
                  <c:v>1084.655</c:v>
                </c:pt>
                <c:pt idx="191">
                  <c:v>1084.6420000000001</c:v>
                </c:pt>
                <c:pt idx="192">
                  <c:v>1084.5940000000001</c:v>
                </c:pt>
                <c:pt idx="193">
                  <c:v>1084.5550000000001</c:v>
                </c:pt>
                <c:pt idx="194">
                  <c:v>1084.5350000000001</c:v>
                </c:pt>
                <c:pt idx="195">
                  <c:v>1084.508</c:v>
                </c:pt>
                <c:pt idx="196">
                  <c:v>1084.4490000000001</c:v>
                </c:pt>
                <c:pt idx="197">
                  <c:v>1084.4179999999999</c:v>
                </c:pt>
                <c:pt idx="198">
                  <c:v>1084.374</c:v>
                </c:pt>
                <c:pt idx="199">
                  <c:v>1084.3579999999999</c:v>
                </c:pt>
                <c:pt idx="200">
                  <c:v>1084.346</c:v>
                </c:pt>
                <c:pt idx="201">
                  <c:v>1084.299</c:v>
                </c:pt>
                <c:pt idx="202">
                  <c:v>1084.2470000000001</c:v>
                </c:pt>
                <c:pt idx="203">
                  <c:v>1084.2360000000001</c:v>
                </c:pt>
                <c:pt idx="204">
                  <c:v>1084.2329999999999</c:v>
                </c:pt>
                <c:pt idx="205">
                  <c:v>1084.1780000000001</c:v>
                </c:pt>
                <c:pt idx="206">
                  <c:v>1084.133</c:v>
                </c:pt>
                <c:pt idx="207">
                  <c:v>1084.117</c:v>
                </c:pt>
                <c:pt idx="208">
                  <c:v>1084.097</c:v>
                </c:pt>
                <c:pt idx="209">
                  <c:v>1084.057</c:v>
                </c:pt>
                <c:pt idx="210">
                  <c:v>1084.0260000000001</c:v>
                </c:pt>
                <c:pt idx="211">
                  <c:v>1083.998</c:v>
                </c:pt>
                <c:pt idx="212">
                  <c:v>1083.961</c:v>
                </c:pt>
                <c:pt idx="213">
                  <c:v>1083.941</c:v>
                </c:pt>
                <c:pt idx="214">
                  <c:v>1083.924</c:v>
                </c:pt>
                <c:pt idx="215">
                  <c:v>1083.883</c:v>
                </c:pt>
                <c:pt idx="216">
                  <c:v>1083.826</c:v>
                </c:pt>
                <c:pt idx="217">
                  <c:v>1083.8219999999999</c:v>
                </c:pt>
                <c:pt idx="218">
                  <c:v>1083.819</c:v>
                </c:pt>
                <c:pt idx="219">
                  <c:v>1083.7950000000001</c:v>
                </c:pt>
                <c:pt idx="220">
                  <c:v>1083.769</c:v>
                </c:pt>
                <c:pt idx="221">
                  <c:v>1083.7190000000001</c:v>
                </c:pt>
                <c:pt idx="222">
                  <c:v>1083.7090000000001</c:v>
                </c:pt>
                <c:pt idx="223">
                  <c:v>1083.6600000000001</c:v>
                </c:pt>
                <c:pt idx="224">
                  <c:v>1083.6310000000001</c:v>
                </c:pt>
                <c:pt idx="225">
                  <c:v>1083.58</c:v>
                </c:pt>
                <c:pt idx="226">
                  <c:v>1083.558</c:v>
                </c:pt>
                <c:pt idx="227">
                  <c:v>1083.5419999999999</c:v>
                </c:pt>
                <c:pt idx="228">
                  <c:v>1083.518</c:v>
                </c:pt>
                <c:pt idx="229">
                  <c:v>1083.4829999999999</c:v>
                </c:pt>
                <c:pt idx="230">
                  <c:v>1083.4760000000001</c:v>
                </c:pt>
                <c:pt idx="231">
                  <c:v>1083.471</c:v>
                </c:pt>
                <c:pt idx="232">
                  <c:v>1083.4349999999999</c:v>
                </c:pt>
                <c:pt idx="233">
                  <c:v>1083.4269999999999</c:v>
                </c:pt>
                <c:pt idx="234">
                  <c:v>1083.3969999999999</c:v>
                </c:pt>
                <c:pt idx="235">
                  <c:v>1083.393</c:v>
                </c:pt>
                <c:pt idx="236">
                  <c:v>1083.3340000000001</c:v>
                </c:pt>
                <c:pt idx="237">
                  <c:v>1083.3230000000001</c:v>
                </c:pt>
                <c:pt idx="238">
                  <c:v>1083.29</c:v>
                </c:pt>
                <c:pt idx="239">
                  <c:v>1083.258</c:v>
                </c:pt>
                <c:pt idx="240">
                  <c:v>1083.2349999999999</c:v>
                </c:pt>
                <c:pt idx="241">
                  <c:v>1083.221</c:v>
                </c:pt>
                <c:pt idx="242">
                  <c:v>1083.1959999999999</c:v>
                </c:pt>
                <c:pt idx="243">
                  <c:v>1083.1669999999999</c:v>
                </c:pt>
                <c:pt idx="244">
                  <c:v>1083.164</c:v>
                </c:pt>
                <c:pt idx="245">
                  <c:v>1083.163</c:v>
                </c:pt>
                <c:pt idx="246">
                  <c:v>1083.162</c:v>
                </c:pt>
                <c:pt idx="247">
                  <c:v>1083.126</c:v>
                </c:pt>
                <c:pt idx="248">
                  <c:v>1083.098</c:v>
                </c:pt>
                <c:pt idx="249">
                  <c:v>1083.0899999999999</c:v>
                </c:pt>
                <c:pt idx="250">
                  <c:v>1083.077</c:v>
                </c:pt>
                <c:pt idx="251">
                  <c:v>1083.049</c:v>
                </c:pt>
                <c:pt idx="252">
                  <c:v>1082.9770000000001</c:v>
                </c:pt>
                <c:pt idx="253">
                  <c:v>1082.9570000000001</c:v>
                </c:pt>
                <c:pt idx="254">
                  <c:v>1082.942</c:v>
                </c:pt>
                <c:pt idx="255">
                  <c:v>1082.903</c:v>
                </c:pt>
                <c:pt idx="256">
                  <c:v>1082.8530000000001</c:v>
                </c:pt>
                <c:pt idx="257">
                  <c:v>1082.8430000000001</c:v>
                </c:pt>
                <c:pt idx="258">
                  <c:v>1082.8119999999999</c:v>
                </c:pt>
                <c:pt idx="259">
                  <c:v>1082.787</c:v>
                </c:pt>
                <c:pt idx="260">
                  <c:v>1082.7360000000001</c:v>
                </c:pt>
                <c:pt idx="261">
                  <c:v>1082.7249999999999</c:v>
                </c:pt>
                <c:pt idx="262">
                  <c:v>1082.713</c:v>
                </c:pt>
                <c:pt idx="263">
                  <c:v>1082.6579999999999</c:v>
                </c:pt>
                <c:pt idx="264">
                  <c:v>1082.6189999999999</c:v>
                </c:pt>
                <c:pt idx="265">
                  <c:v>1082.5930000000001</c:v>
                </c:pt>
                <c:pt idx="266">
                  <c:v>1082.5619999999999</c:v>
                </c:pt>
                <c:pt idx="267">
                  <c:v>1082.5250000000001</c:v>
                </c:pt>
                <c:pt idx="268">
                  <c:v>1082.498</c:v>
                </c:pt>
                <c:pt idx="269">
                  <c:v>1082.454</c:v>
                </c:pt>
                <c:pt idx="270">
                  <c:v>1082.3989999999999</c:v>
                </c:pt>
                <c:pt idx="271">
                  <c:v>1082.384</c:v>
                </c:pt>
                <c:pt idx="272">
                  <c:v>1082.374</c:v>
                </c:pt>
                <c:pt idx="273">
                  <c:v>1082.3109999999999</c:v>
                </c:pt>
                <c:pt idx="274">
                  <c:v>1082.2919999999999</c:v>
                </c:pt>
                <c:pt idx="275">
                  <c:v>1082.2470000000001</c:v>
                </c:pt>
                <c:pt idx="276">
                  <c:v>1082.241</c:v>
                </c:pt>
                <c:pt idx="277">
                  <c:v>1082.2339999999999</c:v>
                </c:pt>
                <c:pt idx="278">
                  <c:v>1082.1690000000001</c:v>
                </c:pt>
                <c:pt idx="279">
                  <c:v>1082.1210000000001</c:v>
                </c:pt>
                <c:pt idx="280">
                  <c:v>1082.0999999999999</c:v>
                </c:pt>
                <c:pt idx="281">
                  <c:v>1082.0730000000001</c:v>
                </c:pt>
                <c:pt idx="282">
                  <c:v>1082.029</c:v>
                </c:pt>
                <c:pt idx="283">
                  <c:v>1081.9960000000001</c:v>
                </c:pt>
                <c:pt idx="284">
                  <c:v>1081.9570000000001</c:v>
                </c:pt>
                <c:pt idx="285">
                  <c:v>1081.9090000000001</c:v>
                </c:pt>
                <c:pt idx="286">
                  <c:v>1081.8889999999999</c:v>
                </c:pt>
                <c:pt idx="287">
                  <c:v>1081.873</c:v>
                </c:pt>
                <c:pt idx="288">
                  <c:v>1081.8209999999999</c:v>
                </c:pt>
                <c:pt idx="289">
                  <c:v>1081.76</c:v>
                </c:pt>
                <c:pt idx="290">
                  <c:v>1081.758</c:v>
                </c:pt>
                <c:pt idx="291">
                  <c:v>1081.758</c:v>
                </c:pt>
                <c:pt idx="292">
                  <c:v>1081.758</c:v>
                </c:pt>
                <c:pt idx="293">
                  <c:v>1081.69</c:v>
                </c:pt>
                <c:pt idx="294">
                  <c:v>1081.6369999999999</c:v>
                </c:pt>
                <c:pt idx="295">
                  <c:v>1081.6030000000001</c:v>
                </c:pt>
                <c:pt idx="296">
                  <c:v>1081.559</c:v>
                </c:pt>
                <c:pt idx="297">
                  <c:v>1081.5239999999999</c:v>
                </c:pt>
                <c:pt idx="298">
                  <c:v>1081.4949999999999</c:v>
                </c:pt>
                <c:pt idx="299">
                  <c:v>1081.4559999999999</c:v>
                </c:pt>
                <c:pt idx="300">
                  <c:v>1081.43</c:v>
                </c:pt>
                <c:pt idx="301">
                  <c:v>1081.316</c:v>
                </c:pt>
                <c:pt idx="302">
                  <c:v>1081.3050000000001</c:v>
                </c:pt>
                <c:pt idx="303">
                  <c:v>1081.27</c:v>
                </c:pt>
                <c:pt idx="304">
                  <c:v>1081.201</c:v>
                </c:pt>
                <c:pt idx="305">
                  <c:v>1081.18</c:v>
                </c:pt>
                <c:pt idx="306">
                  <c:v>1081.1310000000001</c:v>
                </c:pt>
                <c:pt idx="307">
                  <c:v>1081.096</c:v>
                </c:pt>
                <c:pt idx="308">
                  <c:v>1081.0740000000001</c:v>
                </c:pt>
                <c:pt idx="309">
                  <c:v>1081.047</c:v>
                </c:pt>
                <c:pt idx="310">
                  <c:v>1081.018</c:v>
                </c:pt>
                <c:pt idx="311">
                  <c:v>1080.9949999999999</c:v>
                </c:pt>
                <c:pt idx="312">
                  <c:v>1080.961</c:v>
                </c:pt>
                <c:pt idx="313">
                  <c:v>1080.9190000000001</c:v>
                </c:pt>
                <c:pt idx="314">
                  <c:v>1080.8520000000001</c:v>
                </c:pt>
                <c:pt idx="315">
                  <c:v>1080.8340000000001</c:v>
                </c:pt>
                <c:pt idx="316">
                  <c:v>1080.799</c:v>
                </c:pt>
                <c:pt idx="317">
                  <c:v>1080.7470000000001</c:v>
                </c:pt>
                <c:pt idx="318">
                  <c:v>1080.7139999999999</c:v>
                </c:pt>
                <c:pt idx="319">
                  <c:v>1080.6780000000001</c:v>
                </c:pt>
                <c:pt idx="320">
                  <c:v>1080.6469999999999</c:v>
                </c:pt>
                <c:pt idx="321">
                  <c:v>1080.624</c:v>
                </c:pt>
                <c:pt idx="322">
                  <c:v>1080.596</c:v>
                </c:pt>
                <c:pt idx="323">
                  <c:v>1080.5619999999999</c:v>
                </c:pt>
                <c:pt idx="324">
                  <c:v>1080.547</c:v>
                </c:pt>
                <c:pt idx="325">
                  <c:v>1080.5360000000001</c:v>
                </c:pt>
                <c:pt idx="326">
                  <c:v>1080.502</c:v>
                </c:pt>
                <c:pt idx="327">
                  <c:v>1080.461</c:v>
                </c:pt>
                <c:pt idx="328">
                  <c:v>1080.461</c:v>
                </c:pt>
                <c:pt idx="329">
                  <c:v>1080.461</c:v>
                </c:pt>
                <c:pt idx="330">
                  <c:v>1080.4590000000001</c:v>
                </c:pt>
                <c:pt idx="331">
                  <c:v>1080.415</c:v>
                </c:pt>
                <c:pt idx="332">
                  <c:v>1080.383</c:v>
                </c:pt>
                <c:pt idx="333">
                  <c:v>1080.373</c:v>
                </c:pt>
                <c:pt idx="334">
                  <c:v>1080.3050000000001</c:v>
                </c:pt>
                <c:pt idx="335">
                  <c:v>1080.2860000000001</c:v>
                </c:pt>
                <c:pt idx="336">
                  <c:v>1080.2639999999999</c:v>
                </c:pt>
                <c:pt idx="337">
                  <c:v>1080.249</c:v>
                </c:pt>
                <c:pt idx="338">
                  <c:v>1080.2360000000001</c:v>
                </c:pt>
                <c:pt idx="339">
                  <c:v>1080.204</c:v>
                </c:pt>
                <c:pt idx="340">
                  <c:v>1080.1669999999999</c:v>
                </c:pt>
                <c:pt idx="341">
                  <c:v>1080.162</c:v>
                </c:pt>
                <c:pt idx="342">
                  <c:v>1080.1590000000001</c:v>
                </c:pt>
                <c:pt idx="343">
                  <c:v>1080.135</c:v>
                </c:pt>
                <c:pt idx="344">
                  <c:v>1080.126</c:v>
                </c:pt>
                <c:pt idx="345">
                  <c:v>1080.0940000000001</c:v>
                </c:pt>
                <c:pt idx="346">
                  <c:v>1080.088</c:v>
                </c:pt>
                <c:pt idx="347">
                  <c:v>1080.046</c:v>
                </c:pt>
                <c:pt idx="348">
                  <c:v>1080.021</c:v>
                </c:pt>
                <c:pt idx="349">
                  <c:v>1080.01</c:v>
                </c:pt>
                <c:pt idx="350">
                  <c:v>1080</c:v>
                </c:pt>
                <c:pt idx="351">
                  <c:v>1079.99</c:v>
                </c:pt>
                <c:pt idx="352">
                  <c:v>1079.9749999999999</c:v>
                </c:pt>
                <c:pt idx="353">
                  <c:v>1079.943</c:v>
                </c:pt>
                <c:pt idx="354">
                  <c:v>1079.9010000000001</c:v>
                </c:pt>
                <c:pt idx="355">
                  <c:v>1079.8879999999999</c:v>
                </c:pt>
                <c:pt idx="356">
                  <c:v>1079.8779999999999</c:v>
                </c:pt>
                <c:pt idx="357">
                  <c:v>1079.8140000000001</c:v>
                </c:pt>
                <c:pt idx="358">
                  <c:v>1079.78</c:v>
                </c:pt>
                <c:pt idx="359">
                  <c:v>1079.74</c:v>
                </c:pt>
                <c:pt idx="360">
                  <c:v>1079.7339999999999</c:v>
                </c:pt>
                <c:pt idx="361">
                  <c:v>1079.7260000000001</c:v>
                </c:pt>
                <c:pt idx="362">
                  <c:v>1079.633</c:v>
                </c:pt>
                <c:pt idx="363">
                  <c:v>1079.5609999999999</c:v>
                </c:pt>
                <c:pt idx="364">
                  <c:v>1079.529</c:v>
                </c:pt>
                <c:pt idx="365">
                  <c:v>1079.4860000000001</c:v>
                </c:pt>
                <c:pt idx="366">
                  <c:v>1079.4159999999999</c:v>
                </c:pt>
                <c:pt idx="367">
                  <c:v>1079.3620000000001</c:v>
                </c:pt>
                <c:pt idx="368">
                  <c:v>1079.298</c:v>
                </c:pt>
                <c:pt idx="369">
                  <c:v>1079.2139999999999</c:v>
                </c:pt>
                <c:pt idx="370">
                  <c:v>1079.174</c:v>
                </c:pt>
                <c:pt idx="371">
                  <c:v>1079.1410000000001</c:v>
                </c:pt>
                <c:pt idx="372">
                  <c:v>1079.037</c:v>
                </c:pt>
                <c:pt idx="373">
                  <c:v>1078.9090000000001</c:v>
                </c:pt>
                <c:pt idx="374">
                  <c:v>1078.9059999999999</c:v>
                </c:pt>
                <c:pt idx="375">
                  <c:v>1078.905</c:v>
                </c:pt>
                <c:pt idx="376">
                  <c:v>1078.8889999999999</c:v>
                </c:pt>
                <c:pt idx="377">
                  <c:v>1078.761</c:v>
                </c:pt>
                <c:pt idx="378">
                  <c:v>1078.6189999999999</c:v>
                </c:pt>
                <c:pt idx="379">
                  <c:v>1078.4780000000001</c:v>
                </c:pt>
                <c:pt idx="380">
                  <c:v>1078.4000000000001</c:v>
                </c:pt>
                <c:pt idx="381">
                  <c:v>1078.335</c:v>
                </c:pt>
                <c:pt idx="382">
                  <c:v>1078.252</c:v>
                </c:pt>
                <c:pt idx="383">
                  <c:v>1078.191</c:v>
                </c:pt>
                <c:pt idx="384">
                  <c:v>1078.144</c:v>
                </c:pt>
                <c:pt idx="385">
                  <c:v>1078.046</c:v>
                </c:pt>
                <c:pt idx="386">
                  <c:v>1077.9259999999999</c:v>
                </c:pt>
                <c:pt idx="387">
                  <c:v>1077.9100000000001</c:v>
                </c:pt>
                <c:pt idx="388">
                  <c:v>1077.8969999999999</c:v>
                </c:pt>
                <c:pt idx="389">
                  <c:v>1077.768</c:v>
                </c:pt>
                <c:pt idx="390">
                  <c:v>1077.652</c:v>
                </c:pt>
                <c:pt idx="391">
                  <c:v>1077.634</c:v>
                </c:pt>
                <c:pt idx="392">
                  <c:v>1077.6099999999999</c:v>
                </c:pt>
                <c:pt idx="393">
                  <c:v>1077.498</c:v>
                </c:pt>
                <c:pt idx="394">
                  <c:v>1077.414</c:v>
                </c:pt>
                <c:pt idx="395">
                  <c:v>1077.365</c:v>
                </c:pt>
                <c:pt idx="396">
                  <c:v>1077.3050000000001</c:v>
                </c:pt>
                <c:pt idx="397">
                  <c:v>1077.2380000000001</c:v>
                </c:pt>
                <c:pt idx="398">
                  <c:v>1077.1869999999999</c:v>
                </c:pt>
                <c:pt idx="399">
                  <c:v>1077.1099999999999</c:v>
                </c:pt>
                <c:pt idx="400">
                  <c:v>1076.9860000000001</c:v>
                </c:pt>
                <c:pt idx="401">
                  <c:v>1076.9659999999999</c:v>
                </c:pt>
                <c:pt idx="402">
                  <c:v>1076.8699999999999</c:v>
                </c:pt>
                <c:pt idx="403">
                  <c:v>1076.8119999999999</c:v>
                </c:pt>
                <c:pt idx="404">
                  <c:v>1076.761</c:v>
                </c:pt>
                <c:pt idx="405">
                  <c:v>1076.7550000000001</c:v>
                </c:pt>
                <c:pt idx="406">
                  <c:v>1076.7460000000001</c:v>
                </c:pt>
                <c:pt idx="407">
                  <c:v>1076.6410000000001</c:v>
                </c:pt>
                <c:pt idx="408">
                  <c:v>1076.5630000000001</c:v>
                </c:pt>
                <c:pt idx="409">
                  <c:v>1076.5319999999999</c:v>
                </c:pt>
                <c:pt idx="410">
                  <c:v>1076.4949999999999</c:v>
                </c:pt>
                <c:pt idx="411">
                  <c:v>1076.43</c:v>
                </c:pt>
                <c:pt idx="412">
                  <c:v>1076.3800000000001</c:v>
                </c:pt>
                <c:pt idx="413">
                  <c:v>1076.2619999999999</c:v>
                </c:pt>
                <c:pt idx="414">
                  <c:v>1076.232</c:v>
                </c:pt>
                <c:pt idx="415">
                  <c:v>1076.1420000000001</c:v>
                </c:pt>
                <c:pt idx="416">
                  <c:v>1076.058</c:v>
                </c:pt>
                <c:pt idx="417">
                  <c:v>1076.056</c:v>
                </c:pt>
                <c:pt idx="418">
                  <c:v>1076.0540000000001</c:v>
                </c:pt>
                <c:pt idx="419">
                  <c:v>1076.039</c:v>
                </c:pt>
                <c:pt idx="420">
                  <c:v>1075.97</c:v>
                </c:pt>
                <c:pt idx="421">
                  <c:v>1075.905</c:v>
                </c:pt>
                <c:pt idx="422">
                  <c:v>1075.8889999999999</c:v>
                </c:pt>
                <c:pt idx="423">
                  <c:v>1075.8689999999999</c:v>
                </c:pt>
                <c:pt idx="424">
                  <c:v>1075.8150000000001</c:v>
                </c:pt>
                <c:pt idx="425">
                  <c:v>1075.7460000000001</c:v>
                </c:pt>
                <c:pt idx="426">
                  <c:v>1075.7080000000001</c:v>
                </c:pt>
                <c:pt idx="427">
                  <c:v>1075.6780000000001</c:v>
                </c:pt>
                <c:pt idx="428">
                  <c:v>1075.6559999999999</c:v>
                </c:pt>
                <c:pt idx="429">
                  <c:v>1075.566</c:v>
                </c:pt>
                <c:pt idx="430">
                  <c:v>1075.559</c:v>
                </c:pt>
                <c:pt idx="431">
                  <c:v>1075.5530000000001</c:v>
                </c:pt>
                <c:pt idx="432">
                  <c:v>1075.5070000000001</c:v>
                </c:pt>
                <c:pt idx="433">
                  <c:v>1075.463</c:v>
                </c:pt>
                <c:pt idx="434">
                  <c:v>1075.4570000000001</c:v>
                </c:pt>
                <c:pt idx="435">
                  <c:v>1075.4490000000001</c:v>
                </c:pt>
                <c:pt idx="436">
                  <c:v>1075.4110000000001</c:v>
                </c:pt>
                <c:pt idx="437">
                  <c:v>1075.3810000000001</c:v>
                </c:pt>
                <c:pt idx="438">
                  <c:v>1075.366</c:v>
                </c:pt>
                <c:pt idx="439">
                  <c:v>1075.33</c:v>
                </c:pt>
                <c:pt idx="440">
                  <c:v>1075.3140000000001</c:v>
                </c:pt>
                <c:pt idx="441">
                  <c:v>1075.2929999999999</c:v>
                </c:pt>
                <c:pt idx="442">
                  <c:v>1075.269</c:v>
                </c:pt>
                <c:pt idx="443">
                  <c:v>1075.2619999999999</c:v>
                </c:pt>
                <c:pt idx="444">
                  <c:v>1075.2560000000001</c:v>
                </c:pt>
                <c:pt idx="445">
                  <c:v>1075.232</c:v>
                </c:pt>
                <c:pt idx="446">
                  <c:v>1075.2149999999999</c:v>
                </c:pt>
                <c:pt idx="447">
                  <c:v>1075.204</c:v>
                </c:pt>
                <c:pt idx="448">
                  <c:v>1075.202</c:v>
                </c:pt>
                <c:pt idx="449">
                  <c:v>1075.201</c:v>
                </c:pt>
                <c:pt idx="450">
                  <c:v>1075.181</c:v>
                </c:pt>
                <c:pt idx="451">
                  <c:v>1075.1659999999999</c:v>
                </c:pt>
                <c:pt idx="452">
                  <c:v>1075.1600000000001</c:v>
                </c:pt>
                <c:pt idx="453">
                  <c:v>1075.153</c:v>
                </c:pt>
                <c:pt idx="454">
                  <c:v>1075.1389999999999</c:v>
                </c:pt>
                <c:pt idx="455">
                  <c:v>1075.1289999999999</c:v>
                </c:pt>
                <c:pt idx="456">
                  <c:v>1075.1099999999999</c:v>
                </c:pt>
                <c:pt idx="457">
                  <c:v>1075.105</c:v>
                </c:pt>
                <c:pt idx="458">
                  <c:v>1075.1020000000001</c:v>
                </c:pt>
                <c:pt idx="459">
                  <c:v>1075.095</c:v>
                </c:pt>
                <c:pt idx="460">
                  <c:v>1075.087</c:v>
                </c:pt>
                <c:pt idx="461">
                  <c:v>1075.086</c:v>
                </c:pt>
                <c:pt idx="462">
                  <c:v>1075.086</c:v>
                </c:pt>
                <c:pt idx="463">
                  <c:v>1075.0830000000001</c:v>
                </c:pt>
                <c:pt idx="464">
                  <c:v>1075.076</c:v>
                </c:pt>
                <c:pt idx="465">
                  <c:v>1075.07</c:v>
                </c:pt>
                <c:pt idx="466">
                  <c:v>1075.07</c:v>
                </c:pt>
                <c:pt idx="467">
                  <c:v>1075.068</c:v>
                </c:pt>
                <c:pt idx="468">
                  <c:v>1075.0640000000001</c:v>
                </c:pt>
                <c:pt idx="469">
                  <c:v>1075.0630000000001</c:v>
                </c:pt>
                <c:pt idx="470">
                  <c:v>1075.0609999999999</c:v>
                </c:pt>
                <c:pt idx="471">
                  <c:v>1075.0550000000001</c:v>
                </c:pt>
                <c:pt idx="472">
                  <c:v>1075.0550000000001</c:v>
                </c:pt>
                <c:pt idx="473">
                  <c:v>1075.0550000000001</c:v>
                </c:pt>
                <c:pt idx="474">
                  <c:v>1075.0550000000001</c:v>
                </c:pt>
                <c:pt idx="475">
                  <c:v>1075.0550000000001</c:v>
                </c:pt>
                <c:pt idx="476">
                  <c:v>1075.0550000000001</c:v>
                </c:pt>
                <c:pt idx="477">
                  <c:v>1075.0550000000001</c:v>
                </c:pt>
                <c:pt idx="478">
                  <c:v>1075.0550000000001</c:v>
                </c:pt>
                <c:pt idx="479">
                  <c:v>1075.0550000000001</c:v>
                </c:pt>
                <c:pt idx="480">
                  <c:v>1075.0550000000001</c:v>
                </c:pt>
                <c:pt idx="481">
                  <c:v>1075.0550000000001</c:v>
                </c:pt>
                <c:pt idx="482">
                  <c:v>1075.0550000000001</c:v>
                </c:pt>
                <c:pt idx="483">
                  <c:v>1075.0540000000001</c:v>
                </c:pt>
                <c:pt idx="484">
                  <c:v>1075.0509999999999</c:v>
                </c:pt>
                <c:pt idx="485">
                  <c:v>1075.0440000000001</c:v>
                </c:pt>
                <c:pt idx="486">
                  <c:v>1075.04</c:v>
                </c:pt>
                <c:pt idx="487">
                  <c:v>1075.0360000000001</c:v>
                </c:pt>
                <c:pt idx="488">
                  <c:v>1075.0309999999999</c:v>
                </c:pt>
                <c:pt idx="489">
                  <c:v>1075.028</c:v>
                </c:pt>
                <c:pt idx="490">
                  <c:v>1075.0250000000001</c:v>
                </c:pt>
                <c:pt idx="491">
                  <c:v>1075.0219999999999</c:v>
                </c:pt>
                <c:pt idx="492">
                  <c:v>1075.0229999999999</c:v>
                </c:pt>
                <c:pt idx="493">
                  <c:v>1075.0239999999999</c:v>
                </c:pt>
                <c:pt idx="494">
                  <c:v>1075.0239999999999</c:v>
                </c:pt>
                <c:pt idx="495">
                  <c:v>1075.0170000000001</c:v>
                </c:pt>
                <c:pt idx="496">
                  <c:v>1075.008</c:v>
                </c:pt>
                <c:pt idx="497">
                  <c:v>1075.0070000000001</c:v>
                </c:pt>
                <c:pt idx="498">
                  <c:v>1075.008</c:v>
                </c:pt>
                <c:pt idx="499">
                  <c:v>1075.0150000000001</c:v>
                </c:pt>
                <c:pt idx="500">
                  <c:v>1075.0150000000001</c:v>
                </c:pt>
                <c:pt idx="501">
                  <c:v>1075.0170000000001</c:v>
                </c:pt>
                <c:pt idx="502">
                  <c:v>1075.011</c:v>
                </c:pt>
                <c:pt idx="503">
                  <c:v>1074.999</c:v>
                </c:pt>
                <c:pt idx="504">
                  <c:v>1075</c:v>
                </c:pt>
                <c:pt idx="505">
                  <c:v>1075.0039999999999</c:v>
                </c:pt>
                <c:pt idx="506">
                  <c:v>1075.0029999999999</c:v>
                </c:pt>
                <c:pt idx="507">
                  <c:v>1074.9860000000001</c:v>
                </c:pt>
                <c:pt idx="508">
                  <c:v>1074.982</c:v>
                </c:pt>
                <c:pt idx="509">
                  <c:v>1074.9839999999999</c:v>
                </c:pt>
                <c:pt idx="510">
                  <c:v>1074.9860000000001</c:v>
                </c:pt>
                <c:pt idx="511">
                  <c:v>1074.981</c:v>
                </c:pt>
                <c:pt idx="512">
                  <c:v>1074.9749999999999</c:v>
                </c:pt>
                <c:pt idx="513">
                  <c:v>1074.9570000000001</c:v>
                </c:pt>
                <c:pt idx="514">
                  <c:v>1074.9359999999999</c:v>
                </c:pt>
                <c:pt idx="515">
                  <c:v>1074.931</c:v>
                </c:pt>
                <c:pt idx="516">
                  <c:v>1074.9259999999999</c:v>
                </c:pt>
                <c:pt idx="517">
                  <c:v>1074.8900000000001</c:v>
                </c:pt>
                <c:pt idx="518">
                  <c:v>1074.8889999999999</c:v>
                </c:pt>
                <c:pt idx="519">
                  <c:v>1074.854</c:v>
                </c:pt>
                <c:pt idx="520">
                  <c:v>1074.8489999999999</c:v>
                </c:pt>
                <c:pt idx="521">
                  <c:v>1074.8430000000001</c:v>
                </c:pt>
                <c:pt idx="522">
                  <c:v>1074.7950000000001</c:v>
                </c:pt>
                <c:pt idx="523">
                  <c:v>1074.759</c:v>
                </c:pt>
                <c:pt idx="524">
                  <c:v>1074.7380000000001</c:v>
                </c:pt>
                <c:pt idx="525">
                  <c:v>1074.712</c:v>
                </c:pt>
                <c:pt idx="526">
                  <c:v>1074.643</c:v>
                </c:pt>
                <c:pt idx="527">
                  <c:v>1074.595</c:v>
                </c:pt>
                <c:pt idx="528">
                  <c:v>1074.51</c:v>
                </c:pt>
                <c:pt idx="529">
                  <c:v>1074.317</c:v>
                </c:pt>
                <c:pt idx="530">
                  <c:v>1074.3140000000001</c:v>
                </c:pt>
                <c:pt idx="531">
                  <c:v>1074.31</c:v>
                </c:pt>
                <c:pt idx="532">
                  <c:v>1074.2</c:v>
                </c:pt>
                <c:pt idx="533">
                  <c:v>1074.115</c:v>
                </c:pt>
                <c:pt idx="534">
                  <c:v>1074.0830000000001</c:v>
                </c:pt>
                <c:pt idx="535">
                  <c:v>1074.0409999999999</c:v>
                </c:pt>
                <c:pt idx="536">
                  <c:v>1073.9570000000001</c:v>
                </c:pt>
                <c:pt idx="537">
                  <c:v>1073.893</c:v>
                </c:pt>
                <c:pt idx="538">
                  <c:v>1073.6959999999999</c:v>
                </c:pt>
                <c:pt idx="539">
                  <c:v>1073.6590000000001</c:v>
                </c:pt>
                <c:pt idx="540">
                  <c:v>1073.5550000000001</c:v>
                </c:pt>
                <c:pt idx="541">
                  <c:v>1073.421</c:v>
                </c:pt>
                <c:pt idx="542">
                  <c:v>1073.412</c:v>
                </c:pt>
                <c:pt idx="543">
                  <c:v>1073.405</c:v>
                </c:pt>
                <c:pt idx="544">
                  <c:v>1073.2639999999999</c:v>
                </c:pt>
                <c:pt idx="545">
                  <c:v>1073.143</c:v>
                </c:pt>
                <c:pt idx="546">
                  <c:v>1073.116</c:v>
                </c:pt>
                <c:pt idx="547">
                  <c:v>1073.08</c:v>
                </c:pt>
                <c:pt idx="548">
                  <c:v>1072.962</c:v>
                </c:pt>
                <c:pt idx="549">
                  <c:v>1072.73</c:v>
                </c:pt>
                <c:pt idx="550">
                  <c:v>1072.6579999999999</c:v>
                </c:pt>
                <c:pt idx="551">
                  <c:v>1072.5029999999999</c:v>
                </c:pt>
                <c:pt idx="552">
                  <c:v>1072.3789999999999</c:v>
                </c:pt>
                <c:pt idx="553">
                  <c:v>1072.3530000000001</c:v>
                </c:pt>
                <c:pt idx="554">
                  <c:v>1072.3330000000001</c:v>
                </c:pt>
                <c:pt idx="555">
                  <c:v>1072.1969999999999</c:v>
                </c:pt>
                <c:pt idx="556">
                  <c:v>1072.059</c:v>
                </c:pt>
                <c:pt idx="557">
                  <c:v>1072.0429999999999</c:v>
                </c:pt>
                <c:pt idx="558">
                  <c:v>1072.0229999999999</c:v>
                </c:pt>
                <c:pt idx="559">
                  <c:v>1071.885</c:v>
                </c:pt>
                <c:pt idx="560">
                  <c:v>1071.778</c:v>
                </c:pt>
                <c:pt idx="561">
                  <c:v>1071.729</c:v>
                </c:pt>
                <c:pt idx="562">
                  <c:v>1071.664</c:v>
                </c:pt>
                <c:pt idx="563">
                  <c:v>1071.577</c:v>
                </c:pt>
                <c:pt idx="564">
                  <c:v>1071.509</c:v>
                </c:pt>
                <c:pt idx="565">
                  <c:v>1071.423</c:v>
                </c:pt>
                <c:pt idx="566">
                  <c:v>1071.3109999999999</c:v>
                </c:pt>
                <c:pt idx="567">
                  <c:v>1071.269</c:v>
                </c:pt>
                <c:pt idx="568">
                  <c:v>1071.2370000000001</c:v>
                </c:pt>
                <c:pt idx="569">
                  <c:v>1071.1210000000001</c:v>
                </c:pt>
                <c:pt idx="570">
                  <c:v>1070.998</c:v>
                </c:pt>
                <c:pt idx="571">
                  <c:v>1070.9739999999999</c:v>
                </c:pt>
                <c:pt idx="572">
                  <c:v>1070.97</c:v>
                </c:pt>
                <c:pt idx="573">
                  <c:v>1070.83</c:v>
                </c:pt>
                <c:pt idx="574">
                  <c:v>1070.7249999999999</c:v>
                </c:pt>
                <c:pt idx="575">
                  <c:v>1070.692</c:v>
                </c:pt>
                <c:pt idx="576">
                  <c:v>1070.652</c:v>
                </c:pt>
                <c:pt idx="577">
                  <c:v>1070.568</c:v>
                </c:pt>
                <c:pt idx="578">
                  <c:v>1070.5039999999999</c:v>
                </c:pt>
                <c:pt idx="579">
                  <c:v>1070.4469999999999</c:v>
                </c:pt>
                <c:pt idx="580">
                  <c:v>1070.377</c:v>
                </c:pt>
                <c:pt idx="581">
                  <c:v>1070.364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Factory_S1!$D$1</c:f>
              <c:strCache>
                <c:ptCount val="1"/>
                <c:pt idx="0">
                  <c:v>Dyke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Factory_S1!$B$2:$B$812</c:f>
              <c:numCache>
                <c:formatCode>General</c:formatCode>
                <c:ptCount val="811"/>
                <c:pt idx="0">
                  <c:v>0</c:v>
                </c:pt>
                <c:pt idx="1">
                  <c:v>2.3260000000000001</c:v>
                </c:pt>
                <c:pt idx="2">
                  <c:v>10.522</c:v>
                </c:pt>
                <c:pt idx="3">
                  <c:v>13.755000000000001</c:v>
                </c:pt>
                <c:pt idx="4">
                  <c:v>26.61</c:v>
                </c:pt>
                <c:pt idx="5">
                  <c:v>35.110999999999997</c:v>
                </c:pt>
                <c:pt idx="6">
                  <c:v>43.307000000000002</c:v>
                </c:pt>
                <c:pt idx="7">
                  <c:v>44.436</c:v>
                </c:pt>
                <c:pt idx="8">
                  <c:v>48.002000000000002</c:v>
                </c:pt>
                <c:pt idx="9">
                  <c:v>51.567</c:v>
                </c:pt>
                <c:pt idx="10">
                  <c:v>58.698</c:v>
                </c:pt>
                <c:pt idx="11">
                  <c:v>59.698999999999998</c:v>
                </c:pt>
                <c:pt idx="12">
                  <c:v>64.236999999999995</c:v>
                </c:pt>
                <c:pt idx="13">
                  <c:v>65.828000000000003</c:v>
                </c:pt>
                <c:pt idx="14">
                  <c:v>67.894999999999996</c:v>
                </c:pt>
                <c:pt idx="15">
                  <c:v>69.393000000000001</c:v>
                </c:pt>
                <c:pt idx="16">
                  <c:v>70.546999999999997</c:v>
                </c:pt>
                <c:pt idx="17">
                  <c:v>72.959000000000003</c:v>
                </c:pt>
                <c:pt idx="18">
                  <c:v>76.090999999999994</c:v>
                </c:pt>
                <c:pt idx="19">
                  <c:v>76.524000000000001</c:v>
                </c:pt>
                <c:pt idx="20">
                  <c:v>76.858000000000004</c:v>
                </c:pt>
                <c:pt idx="21">
                  <c:v>79.423000000000002</c:v>
                </c:pt>
                <c:pt idx="22">
                  <c:v>80.088999999999999</c:v>
                </c:pt>
                <c:pt idx="23">
                  <c:v>83.168000000000006</c:v>
                </c:pt>
                <c:pt idx="24">
                  <c:v>83.655000000000001</c:v>
                </c:pt>
                <c:pt idx="25">
                  <c:v>84.287000000000006</c:v>
                </c:pt>
                <c:pt idx="26">
                  <c:v>87.22</c:v>
                </c:pt>
                <c:pt idx="27">
                  <c:v>89.477999999999994</c:v>
                </c:pt>
                <c:pt idx="28">
                  <c:v>90.784999999999997</c:v>
                </c:pt>
                <c:pt idx="29">
                  <c:v>95.787999999999997</c:v>
                </c:pt>
                <c:pt idx="30">
                  <c:v>97.915999999999997</c:v>
                </c:pt>
                <c:pt idx="31">
                  <c:v>100.679</c:v>
                </c:pt>
                <c:pt idx="32">
                  <c:v>101.48099999999999</c:v>
                </c:pt>
                <c:pt idx="33">
                  <c:v>102.099</c:v>
                </c:pt>
                <c:pt idx="34">
                  <c:v>105.04600000000001</c:v>
                </c:pt>
                <c:pt idx="35">
                  <c:v>106.849</c:v>
                </c:pt>
                <c:pt idx="36">
                  <c:v>108.40900000000001</c:v>
                </c:pt>
                <c:pt idx="37">
                  <c:v>108.61199999999999</c:v>
                </c:pt>
                <c:pt idx="38">
                  <c:v>108.875</c:v>
                </c:pt>
                <c:pt idx="39">
                  <c:v>112.17700000000001</c:v>
                </c:pt>
                <c:pt idx="40">
                  <c:v>114.71899999999999</c:v>
                </c:pt>
                <c:pt idx="41">
                  <c:v>115.742</c:v>
                </c:pt>
                <c:pt idx="42">
                  <c:v>117.071</c:v>
                </c:pt>
                <c:pt idx="43">
                  <c:v>119.307</c:v>
                </c:pt>
                <c:pt idx="44">
                  <c:v>121.029</c:v>
                </c:pt>
                <c:pt idx="45">
                  <c:v>122.873</c:v>
                </c:pt>
                <c:pt idx="46">
                  <c:v>125.267</c:v>
                </c:pt>
                <c:pt idx="47">
                  <c:v>126.438</c:v>
                </c:pt>
                <c:pt idx="48">
                  <c:v>130.00299999999999</c:v>
                </c:pt>
                <c:pt idx="49">
                  <c:v>133.56899999999999</c:v>
                </c:pt>
                <c:pt idx="50">
                  <c:v>133.65</c:v>
                </c:pt>
                <c:pt idx="51">
                  <c:v>134.274</c:v>
                </c:pt>
                <c:pt idx="52">
                  <c:v>137.13399999999999</c:v>
                </c:pt>
                <c:pt idx="53">
                  <c:v>139.96</c:v>
                </c:pt>
                <c:pt idx="54">
                  <c:v>140.69900000000001</c:v>
                </c:pt>
                <c:pt idx="55">
                  <c:v>141.65899999999999</c:v>
                </c:pt>
                <c:pt idx="56">
                  <c:v>144.26400000000001</c:v>
                </c:pt>
                <c:pt idx="57">
                  <c:v>146.27000000000001</c:v>
                </c:pt>
                <c:pt idx="58">
                  <c:v>147.83000000000001</c:v>
                </c:pt>
                <c:pt idx="59">
                  <c:v>149.85499999999999</c:v>
                </c:pt>
                <c:pt idx="60">
                  <c:v>151.39500000000001</c:v>
                </c:pt>
                <c:pt idx="61">
                  <c:v>152.58000000000001</c:v>
                </c:pt>
                <c:pt idx="62">
                  <c:v>154.96</c:v>
                </c:pt>
                <c:pt idx="63">
                  <c:v>158.05099999999999</c:v>
                </c:pt>
                <c:pt idx="64">
                  <c:v>158.89099999999999</c:v>
                </c:pt>
                <c:pt idx="65">
                  <c:v>161.69900000000001</c:v>
                </c:pt>
                <c:pt idx="66">
                  <c:v>162.09100000000001</c:v>
                </c:pt>
                <c:pt idx="67">
                  <c:v>165.20099999999999</c:v>
                </c:pt>
                <c:pt idx="68">
                  <c:v>165.65600000000001</c:v>
                </c:pt>
                <c:pt idx="69">
                  <c:v>166.24700000000001</c:v>
                </c:pt>
                <c:pt idx="70">
                  <c:v>169.221</c:v>
                </c:pt>
                <c:pt idx="71">
                  <c:v>171.511</c:v>
                </c:pt>
                <c:pt idx="72">
                  <c:v>172.78700000000001</c:v>
                </c:pt>
                <c:pt idx="73">
                  <c:v>174.44300000000001</c:v>
                </c:pt>
                <c:pt idx="74">
                  <c:v>176.352</c:v>
                </c:pt>
                <c:pt idx="75">
                  <c:v>177.821</c:v>
                </c:pt>
                <c:pt idx="76">
                  <c:v>182.64</c:v>
                </c:pt>
                <c:pt idx="77">
                  <c:v>183.483</c:v>
                </c:pt>
                <c:pt idx="78">
                  <c:v>184.13200000000001</c:v>
                </c:pt>
                <c:pt idx="79">
                  <c:v>187.048</c:v>
                </c:pt>
                <c:pt idx="80">
                  <c:v>189.125</c:v>
                </c:pt>
                <c:pt idx="81">
                  <c:v>190.44200000000001</c:v>
                </c:pt>
                <c:pt idx="82">
                  <c:v>190.83600000000001</c:v>
                </c:pt>
                <c:pt idx="83">
                  <c:v>194.178</c:v>
                </c:pt>
                <c:pt idx="84">
                  <c:v>196.75200000000001</c:v>
                </c:pt>
                <c:pt idx="85">
                  <c:v>197.744</c:v>
                </c:pt>
                <c:pt idx="86">
                  <c:v>199.03200000000001</c:v>
                </c:pt>
                <c:pt idx="87">
                  <c:v>203.06200000000001</c:v>
                </c:pt>
                <c:pt idx="88">
                  <c:v>204.874</c:v>
                </c:pt>
                <c:pt idx="89">
                  <c:v>207.22800000000001</c:v>
                </c:pt>
                <c:pt idx="90">
                  <c:v>208.44</c:v>
                </c:pt>
                <c:pt idx="91">
                  <c:v>212.005</c:v>
                </c:pt>
                <c:pt idx="92">
                  <c:v>215.42400000000001</c:v>
                </c:pt>
                <c:pt idx="93">
                  <c:v>215.57</c:v>
                </c:pt>
                <c:pt idx="94">
                  <c:v>215.68299999999999</c:v>
                </c:pt>
                <c:pt idx="95">
                  <c:v>216.55</c:v>
                </c:pt>
                <c:pt idx="96">
                  <c:v>219.13499999999999</c:v>
                </c:pt>
                <c:pt idx="97">
                  <c:v>221.99299999999999</c:v>
                </c:pt>
                <c:pt idx="98">
                  <c:v>222.70099999999999</c:v>
                </c:pt>
                <c:pt idx="99">
                  <c:v>223.62</c:v>
                </c:pt>
                <c:pt idx="100">
                  <c:v>226.26599999999999</c:v>
                </c:pt>
                <c:pt idx="101">
                  <c:v>228.303</c:v>
                </c:pt>
                <c:pt idx="102">
                  <c:v>229.83099999999999</c:v>
                </c:pt>
                <c:pt idx="103">
                  <c:v>231.816</c:v>
                </c:pt>
                <c:pt idx="104">
                  <c:v>233.39699999999999</c:v>
                </c:pt>
                <c:pt idx="105">
                  <c:v>234.614</c:v>
                </c:pt>
                <c:pt idx="106">
                  <c:v>240.012</c:v>
                </c:pt>
                <c:pt idx="107">
                  <c:v>240.52699999999999</c:v>
                </c:pt>
                <c:pt idx="108">
                  <c:v>240.92400000000001</c:v>
                </c:pt>
                <c:pt idx="109">
                  <c:v>243.97499999999999</c:v>
                </c:pt>
                <c:pt idx="110">
                  <c:v>244.09200000000001</c:v>
                </c:pt>
                <c:pt idx="111">
                  <c:v>247.23400000000001</c:v>
                </c:pt>
                <c:pt idx="112">
                  <c:v>247.65799999999999</c:v>
                </c:pt>
                <c:pt idx="113">
                  <c:v>248.208</c:v>
                </c:pt>
                <c:pt idx="114">
                  <c:v>251.22300000000001</c:v>
                </c:pt>
                <c:pt idx="115">
                  <c:v>253.54400000000001</c:v>
                </c:pt>
                <c:pt idx="116">
                  <c:v>254.78800000000001</c:v>
                </c:pt>
                <c:pt idx="117">
                  <c:v>258.35399999999998</c:v>
                </c:pt>
                <c:pt idx="118">
                  <c:v>259.85399999999998</c:v>
                </c:pt>
                <c:pt idx="119">
                  <c:v>261.91899999999998</c:v>
                </c:pt>
                <c:pt idx="120">
                  <c:v>264.60000000000002</c:v>
                </c:pt>
                <c:pt idx="121">
                  <c:v>266.16500000000002</c:v>
                </c:pt>
                <c:pt idx="122">
                  <c:v>269.04899999999998</c:v>
                </c:pt>
                <c:pt idx="123">
                  <c:v>271.39999999999998</c:v>
                </c:pt>
                <c:pt idx="124">
                  <c:v>272.47500000000002</c:v>
                </c:pt>
                <c:pt idx="125">
                  <c:v>272.61500000000001</c:v>
                </c:pt>
                <c:pt idx="126">
                  <c:v>272.79599999999999</c:v>
                </c:pt>
                <c:pt idx="127">
                  <c:v>276.18</c:v>
                </c:pt>
                <c:pt idx="128">
                  <c:v>280.99200000000002</c:v>
                </c:pt>
                <c:pt idx="129">
                  <c:v>283.31099999999998</c:v>
                </c:pt>
                <c:pt idx="130">
                  <c:v>285.09500000000003</c:v>
                </c:pt>
                <c:pt idx="131">
                  <c:v>286.87599999999998</c:v>
                </c:pt>
                <c:pt idx="132">
                  <c:v>289.18799999999999</c:v>
                </c:pt>
                <c:pt idx="133">
                  <c:v>290.44099999999997</c:v>
                </c:pt>
                <c:pt idx="134">
                  <c:v>291.40600000000001</c:v>
                </c:pt>
                <c:pt idx="135">
                  <c:v>294.00599999999997</c:v>
                </c:pt>
                <c:pt idx="136">
                  <c:v>297.38400000000001</c:v>
                </c:pt>
                <c:pt idx="137">
                  <c:v>297.572</c:v>
                </c:pt>
                <c:pt idx="138">
                  <c:v>297.71600000000001</c:v>
                </c:pt>
                <c:pt idx="139">
                  <c:v>298.82600000000002</c:v>
                </c:pt>
                <c:pt idx="140">
                  <c:v>301.137</c:v>
                </c:pt>
                <c:pt idx="141">
                  <c:v>304.702</c:v>
                </c:pt>
                <c:pt idx="142">
                  <c:v>305.58</c:v>
                </c:pt>
                <c:pt idx="143">
                  <c:v>308.26799999999997</c:v>
                </c:pt>
                <c:pt idx="144">
                  <c:v>310.33600000000001</c:v>
                </c:pt>
                <c:pt idx="145">
                  <c:v>316.64699999999999</c:v>
                </c:pt>
                <c:pt idx="146">
                  <c:v>318.96300000000002</c:v>
                </c:pt>
                <c:pt idx="147">
                  <c:v>321.97199999999998</c:v>
                </c:pt>
                <c:pt idx="148">
                  <c:v>322.529</c:v>
                </c:pt>
                <c:pt idx="149">
                  <c:v>322.95699999999999</c:v>
                </c:pt>
                <c:pt idx="150">
                  <c:v>326.09399999999999</c:v>
                </c:pt>
                <c:pt idx="151">
                  <c:v>326.25099999999998</c:v>
                </c:pt>
                <c:pt idx="152">
                  <c:v>329.267</c:v>
                </c:pt>
                <c:pt idx="153">
                  <c:v>330.16899999999998</c:v>
                </c:pt>
                <c:pt idx="154">
                  <c:v>333.22399999999999</c:v>
                </c:pt>
                <c:pt idx="155">
                  <c:v>335.577</c:v>
                </c:pt>
                <c:pt idx="156">
                  <c:v>341.88799999999998</c:v>
                </c:pt>
                <c:pt idx="157">
                  <c:v>343.92</c:v>
                </c:pt>
                <c:pt idx="158">
                  <c:v>346.56099999999998</c:v>
                </c:pt>
                <c:pt idx="159">
                  <c:v>348.19799999999998</c:v>
                </c:pt>
                <c:pt idx="160">
                  <c:v>351.05099999999999</c:v>
                </c:pt>
                <c:pt idx="161">
                  <c:v>353.67599999999999</c:v>
                </c:pt>
                <c:pt idx="162">
                  <c:v>354.50799999999998</c:v>
                </c:pt>
                <c:pt idx="163">
                  <c:v>354.61599999999999</c:v>
                </c:pt>
                <c:pt idx="164">
                  <c:v>354.75700000000001</c:v>
                </c:pt>
                <c:pt idx="165">
                  <c:v>358.18099999999998</c:v>
                </c:pt>
                <c:pt idx="166">
                  <c:v>360.81799999999998</c:v>
                </c:pt>
                <c:pt idx="167">
                  <c:v>362.95299999999997</c:v>
                </c:pt>
                <c:pt idx="168">
                  <c:v>365.31200000000001</c:v>
                </c:pt>
                <c:pt idx="169">
                  <c:v>367.12799999999999</c:v>
                </c:pt>
                <c:pt idx="170">
                  <c:v>368.87700000000001</c:v>
                </c:pt>
                <c:pt idx="171">
                  <c:v>371.149</c:v>
                </c:pt>
                <c:pt idx="172">
                  <c:v>372.44299999999998</c:v>
                </c:pt>
                <c:pt idx="173">
                  <c:v>373.43900000000002</c:v>
                </c:pt>
                <c:pt idx="174">
                  <c:v>376.00799999999998</c:v>
                </c:pt>
                <c:pt idx="175">
                  <c:v>379.34500000000003</c:v>
                </c:pt>
                <c:pt idx="176">
                  <c:v>379.74900000000002</c:v>
                </c:pt>
                <c:pt idx="177">
                  <c:v>381.101</c:v>
                </c:pt>
                <c:pt idx="178">
                  <c:v>383.13799999999998</c:v>
                </c:pt>
                <c:pt idx="179">
                  <c:v>386.05900000000003</c:v>
                </c:pt>
                <c:pt idx="180">
                  <c:v>386.70400000000001</c:v>
                </c:pt>
                <c:pt idx="181">
                  <c:v>390.26900000000001</c:v>
                </c:pt>
                <c:pt idx="182">
                  <c:v>392.36900000000003</c:v>
                </c:pt>
                <c:pt idx="183">
                  <c:v>393.834</c:v>
                </c:pt>
                <c:pt idx="184">
                  <c:v>395.73700000000002</c:v>
                </c:pt>
                <c:pt idx="185">
                  <c:v>400.96499999999997</c:v>
                </c:pt>
                <c:pt idx="186">
                  <c:v>403.93299999999999</c:v>
                </c:pt>
                <c:pt idx="187">
                  <c:v>404.53</c:v>
                </c:pt>
                <c:pt idx="188">
                  <c:v>404.99</c:v>
                </c:pt>
                <c:pt idx="189">
                  <c:v>408.09500000000003</c:v>
                </c:pt>
                <c:pt idx="190">
                  <c:v>411.3</c:v>
                </c:pt>
                <c:pt idx="191">
                  <c:v>412.12900000000002</c:v>
                </c:pt>
                <c:pt idx="192">
                  <c:v>415.226</c:v>
                </c:pt>
                <c:pt idx="193">
                  <c:v>417.61</c:v>
                </c:pt>
                <c:pt idx="194">
                  <c:v>418.791</c:v>
                </c:pt>
                <c:pt idx="195">
                  <c:v>420.32499999999999</c:v>
                </c:pt>
                <c:pt idx="196">
                  <c:v>423.92099999999999</c:v>
                </c:pt>
                <c:pt idx="197">
                  <c:v>425.92200000000003</c:v>
                </c:pt>
                <c:pt idx="198">
                  <c:v>428.52100000000002</c:v>
                </c:pt>
                <c:pt idx="199">
                  <c:v>429.48700000000002</c:v>
                </c:pt>
                <c:pt idx="200">
                  <c:v>430.23099999999999</c:v>
                </c:pt>
                <c:pt idx="201">
                  <c:v>433.05200000000002</c:v>
                </c:pt>
                <c:pt idx="202">
                  <c:v>435.952</c:v>
                </c:pt>
                <c:pt idx="203">
                  <c:v>436.541</c:v>
                </c:pt>
                <c:pt idx="204">
                  <c:v>436.71699999999998</c:v>
                </c:pt>
                <c:pt idx="205">
                  <c:v>440.18299999999999</c:v>
                </c:pt>
                <c:pt idx="206">
                  <c:v>442.851</c:v>
                </c:pt>
                <c:pt idx="207">
                  <c:v>443.74799999999999</c:v>
                </c:pt>
                <c:pt idx="208">
                  <c:v>444.91300000000001</c:v>
                </c:pt>
                <c:pt idx="209">
                  <c:v>447.31400000000002</c:v>
                </c:pt>
                <c:pt idx="210">
                  <c:v>449.16199999999998</c:v>
                </c:pt>
                <c:pt idx="211">
                  <c:v>450.87900000000002</c:v>
                </c:pt>
                <c:pt idx="212">
                  <c:v>453.10899999999998</c:v>
                </c:pt>
                <c:pt idx="213">
                  <c:v>454.44400000000002</c:v>
                </c:pt>
                <c:pt idx="214">
                  <c:v>455.47199999999998</c:v>
                </c:pt>
                <c:pt idx="215">
                  <c:v>458.00900000000001</c:v>
                </c:pt>
                <c:pt idx="216">
                  <c:v>461.30500000000001</c:v>
                </c:pt>
                <c:pt idx="217">
                  <c:v>461.57499999999999</c:v>
                </c:pt>
                <c:pt idx="218">
                  <c:v>461.78199999999998</c:v>
                </c:pt>
                <c:pt idx="219">
                  <c:v>463.37700000000001</c:v>
                </c:pt>
                <c:pt idx="220">
                  <c:v>465.14</c:v>
                </c:pt>
                <c:pt idx="221">
                  <c:v>468.09199999999998</c:v>
                </c:pt>
                <c:pt idx="222">
                  <c:v>468.70499999999998</c:v>
                </c:pt>
                <c:pt idx="223">
                  <c:v>472.27100000000002</c:v>
                </c:pt>
                <c:pt idx="224">
                  <c:v>474.40300000000002</c:v>
                </c:pt>
                <c:pt idx="225">
                  <c:v>477.697</c:v>
                </c:pt>
                <c:pt idx="226">
                  <c:v>479.40100000000001</c:v>
                </c:pt>
                <c:pt idx="227">
                  <c:v>480.71300000000002</c:v>
                </c:pt>
                <c:pt idx="228">
                  <c:v>482.96600000000001</c:v>
                </c:pt>
                <c:pt idx="229">
                  <c:v>485.89400000000001</c:v>
                </c:pt>
                <c:pt idx="230">
                  <c:v>486.53199999999998</c:v>
                </c:pt>
                <c:pt idx="231">
                  <c:v>487.02300000000002</c:v>
                </c:pt>
                <c:pt idx="232">
                  <c:v>490.09699999999998</c:v>
                </c:pt>
                <c:pt idx="233">
                  <c:v>490.80200000000002</c:v>
                </c:pt>
                <c:pt idx="234">
                  <c:v>493.33300000000003</c:v>
                </c:pt>
                <c:pt idx="235">
                  <c:v>493.66199999999998</c:v>
                </c:pt>
                <c:pt idx="236">
                  <c:v>499.64299999999997</c:v>
                </c:pt>
                <c:pt idx="237">
                  <c:v>500.79300000000001</c:v>
                </c:pt>
                <c:pt idx="238">
                  <c:v>504.358</c:v>
                </c:pt>
                <c:pt idx="239">
                  <c:v>507.923</c:v>
                </c:pt>
                <c:pt idx="240">
                  <c:v>510.48200000000003</c:v>
                </c:pt>
                <c:pt idx="241">
                  <c:v>512.26400000000001</c:v>
                </c:pt>
                <c:pt idx="242">
                  <c:v>515.05399999999997</c:v>
                </c:pt>
                <c:pt idx="243">
                  <c:v>518.22799999999995</c:v>
                </c:pt>
                <c:pt idx="244">
                  <c:v>518.57399999999996</c:v>
                </c:pt>
                <c:pt idx="245">
                  <c:v>518.61900000000003</c:v>
                </c:pt>
                <c:pt idx="246">
                  <c:v>518.678</c:v>
                </c:pt>
                <c:pt idx="247">
                  <c:v>522.18499999999995</c:v>
                </c:pt>
                <c:pt idx="248">
                  <c:v>524.88400000000001</c:v>
                </c:pt>
                <c:pt idx="249">
                  <c:v>525.75</c:v>
                </c:pt>
                <c:pt idx="250">
                  <c:v>526.87400000000002</c:v>
                </c:pt>
                <c:pt idx="251">
                  <c:v>529.31500000000005</c:v>
                </c:pt>
                <c:pt idx="252">
                  <c:v>535.07000000000005</c:v>
                </c:pt>
                <c:pt idx="253">
                  <c:v>536.44600000000003</c:v>
                </c:pt>
                <c:pt idx="254">
                  <c:v>537.505</c:v>
                </c:pt>
                <c:pt idx="255">
                  <c:v>540.01099999999997</c:v>
                </c:pt>
                <c:pt idx="256">
                  <c:v>543.26599999999996</c:v>
                </c:pt>
                <c:pt idx="257">
                  <c:v>543.81500000000005</c:v>
                </c:pt>
                <c:pt idx="258">
                  <c:v>545.65300000000002</c:v>
                </c:pt>
                <c:pt idx="259">
                  <c:v>547.14200000000005</c:v>
                </c:pt>
                <c:pt idx="260">
                  <c:v>550.125</c:v>
                </c:pt>
                <c:pt idx="261">
                  <c:v>550.70699999999999</c:v>
                </c:pt>
                <c:pt idx="262">
                  <c:v>551.46199999999999</c:v>
                </c:pt>
                <c:pt idx="263">
                  <c:v>554.27200000000005</c:v>
                </c:pt>
                <c:pt idx="264">
                  <c:v>556.43600000000004</c:v>
                </c:pt>
                <c:pt idx="265">
                  <c:v>557.83699999999999</c:v>
                </c:pt>
                <c:pt idx="266">
                  <c:v>559.65800000000002</c:v>
                </c:pt>
                <c:pt idx="267">
                  <c:v>561.40300000000002</c:v>
                </c:pt>
                <c:pt idx="268">
                  <c:v>562.74599999999998</c:v>
                </c:pt>
                <c:pt idx="269">
                  <c:v>564.96799999999996</c:v>
                </c:pt>
                <c:pt idx="270">
                  <c:v>567.85400000000004</c:v>
                </c:pt>
                <c:pt idx="271">
                  <c:v>568.53300000000002</c:v>
                </c:pt>
                <c:pt idx="272">
                  <c:v>569.05600000000004</c:v>
                </c:pt>
                <c:pt idx="273">
                  <c:v>572.09799999999996</c:v>
                </c:pt>
                <c:pt idx="274">
                  <c:v>573.07799999999997</c:v>
                </c:pt>
                <c:pt idx="275">
                  <c:v>575.36599999999999</c:v>
                </c:pt>
                <c:pt idx="276">
                  <c:v>575.66399999999999</c:v>
                </c:pt>
                <c:pt idx="277">
                  <c:v>576.04999999999995</c:v>
                </c:pt>
                <c:pt idx="278">
                  <c:v>579.22900000000004</c:v>
                </c:pt>
                <c:pt idx="279">
                  <c:v>581.67700000000002</c:v>
                </c:pt>
                <c:pt idx="280">
                  <c:v>582.79399999999998</c:v>
                </c:pt>
                <c:pt idx="281">
                  <c:v>584.24599999999998</c:v>
                </c:pt>
                <c:pt idx="282">
                  <c:v>586.36</c:v>
                </c:pt>
                <c:pt idx="283">
                  <c:v>587.98699999999997</c:v>
                </c:pt>
                <c:pt idx="284">
                  <c:v>589.92499999999995</c:v>
                </c:pt>
                <c:pt idx="285">
                  <c:v>592.44200000000001</c:v>
                </c:pt>
                <c:pt idx="286">
                  <c:v>593.49</c:v>
                </c:pt>
                <c:pt idx="287">
                  <c:v>594.29700000000003</c:v>
                </c:pt>
                <c:pt idx="288">
                  <c:v>597.05499999999995</c:v>
                </c:pt>
                <c:pt idx="289">
                  <c:v>600.50300000000004</c:v>
                </c:pt>
                <c:pt idx="290">
                  <c:v>600.60699999999997</c:v>
                </c:pt>
                <c:pt idx="291">
                  <c:v>600.62099999999998</c:v>
                </c:pt>
                <c:pt idx="292">
                  <c:v>600.63800000000003</c:v>
                </c:pt>
                <c:pt idx="293">
                  <c:v>604.18600000000004</c:v>
                </c:pt>
                <c:pt idx="294">
                  <c:v>606.91800000000001</c:v>
                </c:pt>
                <c:pt idx="295">
                  <c:v>608.83399999999995</c:v>
                </c:pt>
                <c:pt idx="296">
                  <c:v>611.31700000000001</c:v>
                </c:pt>
                <c:pt idx="297">
                  <c:v>613.22799999999995</c:v>
                </c:pt>
                <c:pt idx="298">
                  <c:v>614.88199999999995</c:v>
                </c:pt>
                <c:pt idx="299">
                  <c:v>617.03</c:v>
                </c:pt>
                <c:pt idx="300">
                  <c:v>618.447</c:v>
                </c:pt>
                <c:pt idx="301">
                  <c:v>625.226</c:v>
                </c:pt>
                <c:pt idx="302">
                  <c:v>625.84799999999996</c:v>
                </c:pt>
                <c:pt idx="303">
                  <c:v>627.92899999999997</c:v>
                </c:pt>
                <c:pt idx="304">
                  <c:v>632.15800000000002</c:v>
                </c:pt>
                <c:pt idx="305">
                  <c:v>633.423</c:v>
                </c:pt>
                <c:pt idx="306">
                  <c:v>636.274</c:v>
                </c:pt>
                <c:pt idx="307">
                  <c:v>638.46900000000005</c:v>
                </c:pt>
                <c:pt idx="308">
                  <c:v>639.83900000000006</c:v>
                </c:pt>
                <c:pt idx="309">
                  <c:v>641.61900000000003</c:v>
                </c:pt>
                <c:pt idx="310">
                  <c:v>643.404</c:v>
                </c:pt>
                <c:pt idx="311">
                  <c:v>644.779</c:v>
                </c:pt>
                <c:pt idx="312">
                  <c:v>646.96900000000005</c:v>
                </c:pt>
                <c:pt idx="313">
                  <c:v>649.81500000000005</c:v>
                </c:pt>
                <c:pt idx="314">
                  <c:v>654.1</c:v>
                </c:pt>
                <c:pt idx="315">
                  <c:v>655.35400000000004</c:v>
                </c:pt>
                <c:pt idx="316">
                  <c:v>657.66499999999996</c:v>
                </c:pt>
                <c:pt idx="317">
                  <c:v>661.23099999999999</c:v>
                </c:pt>
                <c:pt idx="318">
                  <c:v>663.71</c:v>
                </c:pt>
                <c:pt idx="319">
                  <c:v>666.20699999999999</c:v>
                </c:pt>
                <c:pt idx="320">
                  <c:v>668.36099999999999</c:v>
                </c:pt>
                <c:pt idx="321">
                  <c:v>670.02</c:v>
                </c:pt>
                <c:pt idx="322">
                  <c:v>671.92600000000004</c:v>
                </c:pt>
                <c:pt idx="323">
                  <c:v>674.40300000000002</c:v>
                </c:pt>
                <c:pt idx="324">
                  <c:v>675.49199999999996</c:v>
                </c:pt>
                <c:pt idx="325">
                  <c:v>676.33</c:v>
                </c:pt>
                <c:pt idx="326">
                  <c:v>679.05700000000002</c:v>
                </c:pt>
                <c:pt idx="327">
                  <c:v>682.59900000000005</c:v>
                </c:pt>
                <c:pt idx="328">
                  <c:v>682.62199999999996</c:v>
                </c:pt>
                <c:pt idx="329">
                  <c:v>682.64</c:v>
                </c:pt>
                <c:pt idx="330">
                  <c:v>682.779</c:v>
                </c:pt>
                <c:pt idx="331">
                  <c:v>686.18799999999999</c:v>
                </c:pt>
                <c:pt idx="332">
                  <c:v>688.95100000000002</c:v>
                </c:pt>
                <c:pt idx="333">
                  <c:v>689.75300000000004</c:v>
                </c:pt>
                <c:pt idx="334">
                  <c:v>695.26099999999997</c:v>
                </c:pt>
                <c:pt idx="335">
                  <c:v>696.88300000000004</c:v>
                </c:pt>
                <c:pt idx="336">
                  <c:v>698.99099999999999</c:v>
                </c:pt>
                <c:pt idx="337">
                  <c:v>700.44899999999996</c:v>
                </c:pt>
                <c:pt idx="338">
                  <c:v>701.57100000000003</c:v>
                </c:pt>
                <c:pt idx="339">
                  <c:v>704.01400000000001</c:v>
                </c:pt>
                <c:pt idx="340">
                  <c:v>707.18700000000001</c:v>
                </c:pt>
                <c:pt idx="341">
                  <c:v>707.57899999999995</c:v>
                </c:pt>
                <c:pt idx="342">
                  <c:v>707.88099999999997</c:v>
                </c:pt>
                <c:pt idx="343">
                  <c:v>710.20500000000004</c:v>
                </c:pt>
                <c:pt idx="344">
                  <c:v>711.14499999999998</c:v>
                </c:pt>
                <c:pt idx="345">
                  <c:v>714.19200000000001</c:v>
                </c:pt>
                <c:pt idx="346">
                  <c:v>714.71</c:v>
                </c:pt>
                <c:pt idx="347">
                  <c:v>718.27499999999998</c:v>
                </c:pt>
                <c:pt idx="348">
                  <c:v>720.50199999999995</c:v>
                </c:pt>
                <c:pt idx="349">
                  <c:v>721.84</c:v>
                </c:pt>
                <c:pt idx="350">
                  <c:v>723.57899999999995</c:v>
                </c:pt>
                <c:pt idx="351">
                  <c:v>725.40599999999995</c:v>
                </c:pt>
                <c:pt idx="352">
                  <c:v>726.81200000000001</c:v>
                </c:pt>
                <c:pt idx="353">
                  <c:v>728.971</c:v>
                </c:pt>
                <c:pt idx="354">
                  <c:v>731.77499999999998</c:v>
                </c:pt>
                <c:pt idx="355">
                  <c:v>732.53599999999994</c:v>
                </c:pt>
                <c:pt idx="356">
                  <c:v>733.12199999999996</c:v>
                </c:pt>
                <c:pt idx="357">
                  <c:v>736.10199999999998</c:v>
                </c:pt>
                <c:pt idx="358">
                  <c:v>737.63</c:v>
                </c:pt>
                <c:pt idx="359">
                  <c:v>739.43200000000002</c:v>
                </c:pt>
                <c:pt idx="360">
                  <c:v>739.66700000000003</c:v>
                </c:pt>
                <c:pt idx="361">
                  <c:v>739.971</c:v>
                </c:pt>
                <c:pt idx="362">
                  <c:v>743.23199999999997</c:v>
                </c:pt>
                <c:pt idx="363">
                  <c:v>745.74300000000005</c:v>
                </c:pt>
                <c:pt idx="364">
                  <c:v>746.79700000000003</c:v>
                </c:pt>
                <c:pt idx="365">
                  <c:v>748.16700000000003</c:v>
                </c:pt>
                <c:pt idx="366">
                  <c:v>750.36300000000006</c:v>
                </c:pt>
                <c:pt idx="367">
                  <c:v>752.053</c:v>
                </c:pt>
                <c:pt idx="368">
                  <c:v>753.928</c:v>
                </c:pt>
                <c:pt idx="369">
                  <c:v>756.36300000000006</c:v>
                </c:pt>
                <c:pt idx="370">
                  <c:v>757.49300000000005</c:v>
                </c:pt>
                <c:pt idx="371">
                  <c:v>758.36300000000006</c:v>
                </c:pt>
                <c:pt idx="372">
                  <c:v>761.05899999999997</c:v>
                </c:pt>
                <c:pt idx="373">
                  <c:v>764.55899999999997</c:v>
                </c:pt>
                <c:pt idx="374">
                  <c:v>764.62400000000002</c:v>
                </c:pt>
                <c:pt idx="375">
                  <c:v>764.673</c:v>
                </c:pt>
                <c:pt idx="376">
                  <c:v>765.05499999999995</c:v>
                </c:pt>
                <c:pt idx="377">
                  <c:v>768.18899999999996</c:v>
                </c:pt>
                <c:pt idx="378">
                  <c:v>771.75400000000002</c:v>
                </c:pt>
                <c:pt idx="379">
                  <c:v>775.32</c:v>
                </c:pt>
                <c:pt idx="380">
                  <c:v>777.29399999999998</c:v>
                </c:pt>
                <c:pt idx="381">
                  <c:v>778.88499999999999</c:v>
                </c:pt>
                <c:pt idx="382">
                  <c:v>780.952</c:v>
                </c:pt>
                <c:pt idx="383">
                  <c:v>782.45</c:v>
                </c:pt>
                <c:pt idx="384">
                  <c:v>783.60400000000004</c:v>
                </c:pt>
                <c:pt idx="385">
                  <c:v>786.01599999999996</c:v>
                </c:pt>
                <c:pt idx="386">
                  <c:v>789.14800000000002</c:v>
                </c:pt>
                <c:pt idx="387">
                  <c:v>789.58100000000002</c:v>
                </c:pt>
                <c:pt idx="388">
                  <c:v>789.91399999999999</c:v>
                </c:pt>
                <c:pt idx="389">
                  <c:v>793.14599999999996</c:v>
                </c:pt>
                <c:pt idx="390">
                  <c:v>796.22500000000002</c:v>
                </c:pt>
                <c:pt idx="391">
                  <c:v>796.71100000000001</c:v>
                </c:pt>
                <c:pt idx="392">
                  <c:v>797.34400000000005</c:v>
                </c:pt>
                <c:pt idx="393">
                  <c:v>800.27700000000004</c:v>
                </c:pt>
                <c:pt idx="394">
                  <c:v>802.53499999999997</c:v>
                </c:pt>
                <c:pt idx="395">
                  <c:v>803.84199999999998</c:v>
                </c:pt>
                <c:pt idx="396">
                  <c:v>805.54</c:v>
                </c:pt>
                <c:pt idx="397">
                  <c:v>807.40700000000004</c:v>
                </c:pt>
                <c:pt idx="398">
                  <c:v>808.84500000000003</c:v>
                </c:pt>
                <c:pt idx="399">
                  <c:v>810.97299999999996</c:v>
                </c:pt>
                <c:pt idx="400">
                  <c:v>814.53800000000001</c:v>
                </c:pt>
                <c:pt idx="401">
                  <c:v>815.15499999999997</c:v>
                </c:pt>
                <c:pt idx="402">
                  <c:v>818.10299999999995</c:v>
                </c:pt>
                <c:pt idx="403">
                  <c:v>819.90599999999995</c:v>
                </c:pt>
                <c:pt idx="404">
                  <c:v>821.46600000000001</c:v>
                </c:pt>
                <c:pt idx="405">
                  <c:v>821.66800000000001</c:v>
                </c:pt>
                <c:pt idx="406">
                  <c:v>821.93200000000002</c:v>
                </c:pt>
                <c:pt idx="407">
                  <c:v>825.23400000000004</c:v>
                </c:pt>
                <c:pt idx="408">
                  <c:v>827.77599999999995</c:v>
                </c:pt>
                <c:pt idx="409">
                  <c:v>828.79899999999998</c:v>
                </c:pt>
                <c:pt idx="410">
                  <c:v>830.12800000000004</c:v>
                </c:pt>
                <c:pt idx="411">
                  <c:v>832.36400000000003</c:v>
                </c:pt>
                <c:pt idx="412">
                  <c:v>834.08600000000001</c:v>
                </c:pt>
                <c:pt idx="413">
                  <c:v>838.32399999999996</c:v>
                </c:pt>
                <c:pt idx="414">
                  <c:v>839.495</c:v>
                </c:pt>
                <c:pt idx="415">
                  <c:v>843.06</c:v>
                </c:pt>
                <c:pt idx="416">
                  <c:v>846.52</c:v>
                </c:pt>
                <c:pt idx="417">
                  <c:v>846.625</c:v>
                </c:pt>
                <c:pt idx="418">
                  <c:v>846.70699999999999</c:v>
                </c:pt>
                <c:pt idx="419">
                  <c:v>847.33100000000002</c:v>
                </c:pt>
                <c:pt idx="420">
                  <c:v>850.19100000000003</c:v>
                </c:pt>
                <c:pt idx="421">
                  <c:v>853.01700000000005</c:v>
                </c:pt>
                <c:pt idx="422">
                  <c:v>853.75599999999997</c:v>
                </c:pt>
                <c:pt idx="423">
                  <c:v>854.71600000000001</c:v>
                </c:pt>
                <c:pt idx="424">
                  <c:v>857.32100000000003</c:v>
                </c:pt>
                <c:pt idx="425">
                  <c:v>860.88699999999994</c:v>
                </c:pt>
                <c:pt idx="426">
                  <c:v>862.91200000000003</c:v>
                </c:pt>
                <c:pt idx="427">
                  <c:v>864.452</c:v>
                </c:pt>
                <c:pt idx="428">
                  <c:v>865.63699999999994</c:v>
                </c:pt>
                <c:pt idx="429">
                  <c:v>871.10799999999995</c:v>
                </c:pt>
                <c:pt idx="430">
                  <c:v>871.58199999999999</c:v>
                </c:pt>
                <c:pt idx="431">
                  <c:v>871.947</c:v>
                </c:pt>
                <c:pt idx="432">
                  <c:v>875.14800000000002</c:v>
                </c:pt>
                <c:pt idx="433">
                  <c:v>878.25800000000004</c:v>
                </c:pt>
                <c:pt idx="434">
                  <c:v>878.71299999999997</c:v>
                </c:pt>
                <c:pt idx="435">
                  <c:v>879.30399999999997</c:v>
                </c:pt>
                <c:pt idx="436">
                  <c:v>882.27800000000002</c:v>
                </c:pt>
                <c:pt idx="437">
                  <c:v>884.56799999999998</c:v>
                </c:pt>
                <c:pt idx="438">
                  <c:v>885.84299999999996</c:v>
                </c:pt>
                <c:pt idx="439">
                  <c:v>889.40899999999999</c:v>
                </c:pt>
                <c:pt idx="440">
                  <c:v>890.87800000000004</c:v>
                </c:pt>
                <c:pt idx="441">
                  <c:v>892.97400000000005</c:v>
                </c:pt>
                <c:pt idx="442">
                  <c:v>895.69600000000003</c:v>
                </c:pt>
                <c:pt idx="443">
                  <c:v>896.53899999999999</c:v>
                </c:pt>
                <c:pt idx="444">
                  <c:v>897.18799999999999</c:v>
                </c:pt>
                <c:pt idx="445">
                  <c:v>900.10500000000002</c:v>
                </c:pt>
                <c:pt idx="446">
                  <c:v>902.18100000000004</c:v>
                </c:pt>
                <c:pt idx="447">
                  <c:v>903.49900000000002</c:v>
                </c:pt>
                <c:pt idx="448">
                  <c:v>903.67</c:v>
                </c:pt>
                <c:pt idx="449">
                  <c:v>903.89200000000005</c:v>
                </c:pt>
                <c:pt idx="450">
                  <c:v>907.23500000000001</c:v>
                </c:pt>
                <c:pt idx="451">
                  <c:v>909.80899999999997</c:v>
                </c:pt>
                <c:pt idx="452">
                  <c:v>910.8</c:v>
                </c:pt>
                <c:pt idx="453">
                  <c:v>912.08799999999997</c:v>
                </c:pt>
                <c:pt idx="454">
                  <c:v>914.36599999999999</c:v>
                </c:pt>
                <c:pt idx="455">
                  <c:v>916.11900000000003</c:v>
                </c:pt>
                <c:pt idx="456">
                  <c:v>920.28399999999999</c:v>
                </c:pt>
                <c:pt idx="457">
                  <c:v>921.49599999999998</c:v>
                </c:pt>
                <c:pt idx="458">
                  <c:v>922.42899999999997</c:v>
                </c:pt>
                <c:pt idx="459">
                  <c:v>925.06200000000001</c:v>
                </c:pt>
                <c:pt idx="460">
                  <c:v>928.48099999999999</c:v>
                </c:pt>
                <c:pt idx="461">
                  <c:v>928.62699999999995</c:v>
                </c:pt>
                <c:pt idx="462">
                  <c:v>928.74</c:v>
                </c:pt>
                <c:pt idx="463">
                  <c:v>929.60699999999997</c:v>
                </c:pt>
                <c:pt idx="464">
                  <c:v>932.19200000000001</c:v>
                </c:pt>
                <c:pt idx="465">
                  <c:v>935.05</c:v>
                </c:pt>
                <c:pt idx="466">
                  <c:v>935.75699999999995</c:v>
                </c:pt>
                <c:pt idx="467">
                  <c:v>936.67700000000002</c:v>
                </c:pt>
                <c:pt idx="468">
                  <c:v>939.32299999999998</c:v>
                </c:pt>
                <c:pt idx="469">
                  <c:v>941.36</c:v>
                </c:pt>
                <c:pt idx="470">
                  <c:v>942.88800000000003</c:v>
                </c:pt>
                <c:pt idx="471">
                  <c:v>946.45299999999997</c:v>
                </c:pt>
                <c:pt idx="472">
                  <c:v>947.67</c:v>
                </c:pt>
                <c:pt idx="473">
                  <c:v>950.01900000000001</c:v>
                </c:pt>
                <c:pt idx="474">
                  <c:v>953.06899999999996</c:v>
                </c:pt>
                <c:pt idx="475">
                  <c:v>953.98099999999999</c:v>
                </c:pt>
                <c:pt idx="476">
                  <c:v>957.03200000000004</c:v>
                </c:pt>
                <c:pt idx="477">
                  <c:v>957.149</c:v>
                </c:pt>
                <c:pt idx="478">
                  <c:v>960.29100000000005</c:v>
                </c:pt>
                <c:pt idx="479">
                  <c:v>960.71400000000006</c:v>
                </c:pt>
                <c:pt idx="480">
                  <c:v>961.26499999999999</c:v>
                </c:pt>
                <c:pt idx="481">
                  <c:v>964.28</c:v>
                </c:pt>
                <c:pt idx="482">
                  <c:v>966.601</c:v>
                </c:pt>
                <c:pt idx="483">
                  <c:v>967.84500000000003</c:v>
                </c:pt>
                <c:pt idx="484">
                  <c:v>969.46100000000001</c:v>
                </c:pt>
                <c:pt idx="485">
                  <c:v>971.41</c:v>
                </c:pt>
                <c:pt idx="486">
                  <c:v>972.91099999999994</c:v>
                </c:pt>
                <c:pt idx="487">
                  <c:v>974.976</c:v>
                </c:pt>
                <c:pt idx="488">
                  <c:v>977.65700000000004</c:v>
                </c:pt>
                <c:pt idx="489">
                  <c:v>978.54100000000005</c:v>
                </c:pt>
                <c:pt idx="490">
                  <c:v>979.221</c:v>
                </c:pt>
                <c:pt idx="491">
                  <c:v>982.10599999999999</c:v>
                </c:pt>
                <c:pt idx="492">
                  <c:v>984.45699999999999</c:v>
                </c:pt>
                <c:pt idx="493">
                  <c:v>985.53200000000004</c:v>
                </c:pt>
                <c:pt idx="494">
                  <c:v>985.67100000000005</c:v>
                </c:pt>
                <c:pt idx="495">
                  <c:v>989.23699999999997</c:v>
                </c:pt>
                <c:pt idx="496">
                  <c:v>991.84199999999998</c:v>
                </c:pt>
                <c:pt idx="497">
                  <c:v>992.80200000000002</c:v>
                </c:pt>
                <c:pt idx="498">
                  <c:v>994.04899999999998</c:v>
                </c:pt>
                <c:pt idx="499">
                  <c:v>1002.245</c:v>
                </c:pt>
                <c:pt idx="500">
                  <c:v>1003.498</c:v>
                </c:pt>
                <c:pt idx="501">
                  <c:v>1004.462</c:v>
                </c:pt>
                <c:pt idx="502">
                  <c:v>1007.063</c:v>
                </c:pt>
                <c:pt idx="503">
                  <c:v>1010.628</c:v>
                </c:pt>
                <c:pt idx="504">
                  <c:v>1014.194</c:v>
                </c:pt>
                <c:pt idx="505">
                  <c:v>1017.083</c:v>
                </c:pt>
                <c:pt idx="506">
                  <c:v>1017.759</c:v>
                </c:pt>
                <c:pt idx="507">
                  <c:v>1021.324</c:v>
                </c:pt>
                <c:pt idx="508">
                  <c:v>1023.393</c:v>
                </c:pt>
                <c:pt idx="509">
                  <c:v>1024.8900000000001</c:v>
                </c:pt>
                <c:pt idx="510">
                  <c:v>1026.8330000000001</c:v>
                </c:pt>
                <c:pt idx="511">
                  <c:v>1028.4549999999999</c:v>
                </c:pt>
                <c:pt idx="512">
                  <c:v>1029.703</c:v>
                </c:pt>
                <c:pt idx="513">
                  <c:v>1032.02</c:v>
                </c:pt>
                <c:pt idx="514">
                  <c:v>1035.029</c:v>
                </c:pt>
                <c:pt idx="515">
                  <c:v>1035.585</c:v>
                </c:pt>
                <c:pt idx="516">
                  <c:v>1036.0139999999999</c:v>
                </c:pt>
                <c:pt idx="517">
                  <c:v>1039.1510000000001</c:v>
                </c:pt>
                <c:pt idx="518">
                  <c:v>1039.308</c:v>
                </c:pt>
                <c:pt idx="519">
                  <c:v>1042.3240000000001</c:v>
                </c:pt>
                <c:pt idx="520">
                  <c:v>1042.7159999999999</c:v>
                </c:pt>
                <c:pt idx="521">
                  <c:v>1043.2249999999999</c:v>
                </c:pt>
                <c:pt idx="522">
                  <c:v>1046.2809999999999</c:v>
                </c:pt>
                <c:pt idx="523">
                  <c:v>1048.634</c:v>
                </c:pt>
                <c:pt idx="524">
                  <c:v>1049.847</c:v>
                </c:pt>
                <c:pt idx="525">
                  <c:v>1051.421</c:v>
                </c:pt>
                <c:pt idx="526">
                  <c:v>1054.944</c:v>
                </c:pt>
                <c:pt idx="527">
                  <c:v>1056.9770000000001</c:v>
                </c:pt>
                <c:pt idx="528">
                  <c:v>1060.5419999999999</c:v>
                </c:pt>
                <c:pt idx="529">
                  <c:v>1067.5650000000001</c:v>
                </c:pt>
                <c:pt idx="530">
                  <c:v>1067.673</c:v>
                </c:pt>
                <c:pt idx="531">
                  <c:v>1067.8130000000001</c:v>
                </c:pt>
                <c:pt idx="532">
                  <c:v>1071.2380000000001</c:v>
                </c:pt>
                <c:pt idx="533">
                  <c:v>1073.875</c:v>
                </c:pt>
                <c:pt idx="534">
                  <c:v>1074.8040000000001</c:v>
                </c:pt>
                <c:pt idx="535">
                  <c:v>1076.01</c:v>
                </c:pt>
                <c:pt idx="536">
                  <c:v>1078.3689999999999</c:v>
                </c:pt>
                <c:pt idx="537">
                  <c:v>1080.1849999999999</c:v>
                </c:pt>
                <c:pt idx="538">
                  <c:v>1085.499</c:v>
                </c:pt>
                <c:pt idx="539">
                  <c:v>1086.4960000000001</c:v>
                </c:pt>
                <c:pt idx="540">
                  <c:v>1089.0650000000001</c:v>
                </c:pt>
                <c:pt idx="541">
                  <c:v>1092.402</c:v>
                </c:pt>
                <c:pt idx="542">
                  <c:v>1092.6300000000001</c:v>
                </c:pt>
                <c:pt idx="543">
                  <c:v>1092.806</c:v>
                </c:pt>
                <c:pt idx="544">
                  <c:v>1096.1949999999999</c:v>
                </c:pt>
                <c:pt idx="545">
                  <c:v>1099.116</c:v>
                </c:pt>
                <c:pt idx="546">
                  <c:v>1099.761</c:v>
                </c:pt>
                <c:pt idx="547">
                  <c:v>1100.598</c:v>
                </c:pt>
                <c:pt idx="548">
                  <c:v>1103.326</c:v>
                </c:pt>
                <c:pt idx="549">
                  <c:v>1108.7940000000001</c:v>
                </c:pt>
                <c:pt idx="550">
                  <c:v>1110.4559999999999</c:v>
                </c:pt>
                <c:pt idx="551">
                  <c:v>1114.0219999999999</c:v>
                </c:pt>
                <c:pt idx="552">
                  <c:v>1116.99</c:v>
                </c:pt>
                <c:pt idx="553">
                  <c:v>1117.587</c:v>
                </c:pt>
                <c:pt idx="554">
                  <c:v>1118.047</c:v>
                </c:pt>
                <c:pt idx="555">
                  <c:v>1121.152</c:v>
                </c:pt>
                <c:pt idx="556">
                  <c:v>1124.357</c:v>
                </c:pt>
                <c:pt idx="557">
                  <c:v>1124.7180000000001</c:v>
                </c:pt>
                <c:pt idx="558">
                  <c:v>1125.1859999999999</c:v>
                </c:pt>
                <c:pt idx="559">
                  <c:v>1128.2829999999999</c:v>
                </c:pt>
                <c:pt idx="560">
                  <c:v>1130.6669999999999</c:v>
                </c:pt>
                <c:pt idx="561">
                  <c:v>1131.848</c:v>
                </c:pt>
                <c:pt idx="562">
                  <c:v>1133.3820000000001</c:v>
                </c:pt>
                <c:pt idx="563">
                  <c:v>1135.413</c:v>
                </c:pt>
                <c:pt idx="564">
                  <c:v>1136.9770000000001</c:v>
                </c:pt>
                <c:pt idx="565">
                  <c:v>1138.979</c:v>
                </c:pt>
                <c:pt idx="566">
                  <c:v>1141.578</c:v>
                </c:pt>
                <c:pt idx="567">
                  <c:v>1142.5440000000001</c:v>
                </c:pt>
                <c:pt idx="568">
                  <c:v>1143.288</c:v>
                </c:pt>
                <c:pt idx="569">
                  <c:v>1146.1089999999999</c:v>
                </c:pt>
                <c:pt idx="570">
                  <c:v>1149.009</c:v>
                </c:pt>
                <c:pt idx="571">
                  <c:v>1149.598</c:v>
                </c:pt>
                <c:pt idx="572">
                  <c:v>1149.674</c:v>
                </c:pt>
                <c:pt idx="573">
                  <c:v>1153.24</c:v>
                </c:pt>
                <c:pt idx="574">
                  <c:v>1155.9079999999999</c:v>
                </c:pt>
                <c:pt idx="575">
                  <c:v>1156.8050000000001</c:v>
                </c:pt>
                <c:pt idx="576">
                  <c:v>1157.97</c:v>
                </c:pt>
                <c:pt idx="577">
                  <c:v>1160.3699999999999</c:v>
                </c:pt>
                <c:pt idx="578">
                  <c:v>1162.2180000000001</c:v>
                </c:pt>
                <c:pt idx="579">
                  <c:v>1163.9359999999999</c:v>
                </c:pt>
                <c:pt idx="580">
                  <c:v>1166.1659999999999</c:v>
                </c:pt>
                <c:pt idx="581">
                  <c:v>1166.606</c:v>
                </c:pt>
              </c:numCache>
            </c:numRef>
          </c:xVal>
          <c:yVal>
            <c:numRef>
              <c:f>Factory_S1!$D$2:$D$812</c:f>
              <c:numCache>
                <c:formatCode>General</c:formatCode>
                <c:ptCount val="811"/>
                <c:pt idx="0">
                  <c:v>1095</c:v>
                </c:pt>
                <c:pt idx="1">
                  <c:v>1094.9560386000001</c:v>
                </c:pt>
                <c:pt idx="2">
                  <c:v>1094.8011342</c:v>
                </c:pt>
                <c:pt idx="3">
                  <c:v>1094.7400305000001</c:v>
                </c:pt>
                <c:pt idx="4">
                  <c:v>1094.497071</c:v>
                </c:pt>
                <c:pt idx="5">
                  <c:v>1094.3364021</c:v>
                </c:pt>
                <c:pt idx="6">
                  <c:v>1094.1814976999999</c:v>
                </c:pt>
                <c:pt idx="7">
                  <c:v>1094.1601596</c:v>
                </c:pt>
                <c:pt idx="8">
                  <c:v>1094.0927621999999</c:v>
                </c:pt>
                <c:pt idx="9">
                  <c:v>1094.0253837</c:v>
                </c:pt>
                <c:pt idx="10">
                  <c:v>1093.8906078</c:v>
                </c:pt>
                <c:pt idx="11">
                  <c:v>1093.8716889</c:v>
                </c:pt>
                <c:pt idx="12">
                  <c:v>1093.7859206999999</c:v>
                </c:pt>
                <c:pt idx="13">
                  <c:v>1093.7558508</c:v>
                </c:pt>
                <c:pt idx="14">
                  <c:v>1093.7167844999999</c:v>
                </c:pt>
                <c:pt idx="15">
                  <c:v>1093.6884723000001</c:v>
                </c:pt>
                <c:pt idx="16">
                  <c:v>1093.6666617000001</c:v>
                </c:pt>
                <c:pt idx="17">
                  <c:v>1093.6210748999999</c:v>
                </c:pt>
                <c:pt idx="18">
                  <c:v>1093.5618801000001</c:v>
                </c:pt>
                <c:pt idx="19">
                  <c:v>1093.5536964</c:v>
                </c:pt>
                <c:pt idx="20">
                  <c:v>1093.5473838</c:v>
                </c:pt>
                <c:pt idx="21">
                  <c:v>1093.4989052999999</c:v>
                </c:pt>
                <c:pt idx="22">
                  <c:v>1093.4863178999999</c:v>
                </c:pt>
                <c:pt idx="23">
                  <c:v>1093.4281248</c:v>
                </c:pt>
                <c:pt idx="24">
                  <c:v>1093.4189205</c:v>
                </c:pt>
                <c:pt idx="25">
                  <c:v>1093.4069757</c:v>
                </c:pt>
                <c:pt idx="26">
                  <c:v>1093.3515420000001</c:v>
                </c:pt>
                <c:pt idx="27">
                  <c:v>1093.3088657999999</c:v>
                </c:pt>
                <c:pt idx="28">
                  <c:v>1093.2841635</c:v>
                </c:pt>
                <c:pt idx="29">
                  <c:v>1093.1896068000001</c:v>
                </c:pt>
                <c:pt idx="30">
                  <c:v>1093.1493876</c:v>
                </c:pt>
                <c:pt idx="31">
                  <c:v>1093.0971669</c:v>
                </c:pt>
                <c:pt idx="32">
                  <c:v>1093.0820091000001</c:v>
                </c:pt>
                <c:pt idx="33">
                  <c:v>1093.0703289</c:v>
                </c:pt>
                <c:pt idx="34">
                  <c:v>1093.0146305999999</c:v>
                </c:pt>
                <c:pt idx="35">
                  <c:v>1092.9805538999999</c:v>
                </c:pt>
                <c:pt idx="36">
                  <c:v>1092.9510699</c:v>
                </c:pt>
                <c:pt idx="37">
                  <c:v>1092.9472332</c:v>
                </c:pt>
                <c:pt idx="38">
                  <c:v>1092.9422625</c:v>
                </c:pt>
                <c:pt idx="39">
                  <c:v>1092.8798546999999</c:v>
                </c:pt>
                <c:pt idx="40">
                  <c:v>1092.8318108999999</c:v>
                </c:pt>
                <c:pt idx="41">
                  <c:v>1092.8124762</c:v>
                </c:pt>
                <c:pt idx="42">
                  <c:v>1092.7873580999999</c:v>
                </c:pt>
                <c:pt idx="43">
                  <c:v>1092.7450977000001</c:v>
                </c:pt>
                <c:pt idx="44">
                  <c:v>1092.7125519000001</c:v>
                </c:pt>
                <c:pt idx="45">
                  <c:v>1092.6777003</c:v>
                </c:pt>
                <c:pt idx="46">
                  <c:v>1092.6324537</c:v>
                </c:pt>
                <c:pt idx="47">
                  <c:v>1092.6103218000001</c:v>
                </c:pt>
                <c:pt idx="48">
                  <c:v>1092.5429432999999</c:v>
                </c:pt>
                <c:pt idx="49">
                  <c:v>1092.4755459</c:v>
                </c:pt>
                <c:pt idx="50">
                  <c:v>1092.474015</c:v>
                </c:pt>
                <c:pt idx="51">
                  <c:v>1092.4622214000001</c:v>
                </c:pt>
                <c:pt idx="52">
                  <c:v>1092.4081673999999</c:v>
                </c:pt>
                <c:pt idx="53">
                  <c:v>1092.354756</c:v>
                </c:pt>
                <c:pt idx="54">
                  <c:v>1092.3407889</c:v>
                </c:pt>
                <c:pt idx="55">
                  <c:v>1092.3226448999999</c:v>
                </c:pt>
                <c:pt idx="56">
                  <c:v>1092.2734104000001</c:v>
                </c:pt>
                <c:pt idx="57">
                  <c:v>1092.2354969999999</c:v>
                </c:pt>
                <c:pt idx="58">
                  <c:v>1092.206013</c:v>
                </c:pt>
                <c:pt idx="59">
                  <c:v>1092.1677405</c:v>
                </c:pt>
                <c:pt idx="60">
                  <c:v>1092.1386345000001</c:v>
                </c:pt>
                <c:pt idx="61">
                  <c:v>1092.1162380000001</c:v>
                </c:pt>
                <c:pt idx="62">
                  <c:v>1092.0712559999999</c:v>
                </c:pt>
                <c:pt idx="63">
                  <c:v>1092.0128361</c:v>
                </c:pt>
                <c:pt idx="64">
                  <c:v>1091.9969601</c:v>
                </c:pt>
                <c:pt idx="65">
                  <c:v>1091.9438889</c:v>
                </c:pt>
                <c:pt idx="66">
                  <c:v>1091.9364800999999</c:v>
                </c:pt>
                <c:pt idx="67">
                  <c:v>1091.8777011</c:v>
                </c:pt>
                <c:pt idx="68">
                  <c:v>1091.8691016</c:v>
                </c:pt>
                <c:pt idx="69">
                  <c:v>1091.8579317000001</c:v>
                </c:pt>
                <c:pt idx="70">
                  <c:v>1091.8017230999999</c:v>
                </c:pt>
                <c:pt idx="71">
                  <c:v>1091.7584420999999</c:v>
                </c:pt>
                <c:pt idx="72">
                  <c:v>1091.7343257</c:v>
                </c:pt>
                <c:pt idx="73">
                  <c:v>1091.7030273</c:v>
                </c:pt>
                <c:pt idx="74">
                  <c:v>1091.6669472000001</c:v>
                </c:pt>
                <c:pt idx="75">
                  <c:v>1091.6391831000001</c:v>
                </c:pt>
                <c:pt idx="76">
                  <c:v>1091.548104</c:v>
                </c:pt>
                <c:pt idx="77">
                  <c:v>1091.5321713000001</c:v>
                </c:pt>
                <c:pt idx="78">
                  <c:v>1091.5199052</c:v>
                </c:pt>
                <c:pt idx="79">
                  <c:v>1091.4647927999999</c:v>
                </c:pt>
                <c:pt idx="80">
                  <c:v>1091.4255375</c:v>
                </c:pt>
                <c:pt idx="81">
                  <c:v>1091.4006462</c:v>
                </c:pt>
                <c:pt idx="82">
                  <c:v>1091.3931995999999</c:v>
                </c:pt>
                <c:pt idx="83">
                  <c:v>1091.3300357999999</c:v>
                </c:pt>
                <c:pt idx="84">
                  <c:v>1091.2813871999999</c:v>
                </c:pt>
                <c:pt idx="85">
                  <c:v>1091.2626384</c:v>
                </c:pt>
                <c:pt idx="86">
                  <c:v>1091.2382952</c:v>
                </c:pt>
                <c:pt idx="87">
                  <c:v>1091.1621282000001</c:v>
                </c:pt>
                <c:pt idx="88">
                  <c:v>1091.1278814</c:v>
                </c:pt>
                <c:pt idx="89">
                  <c:v>1091.0833908</c:v>
                </c:pt>
                <c:pt idx="90">
                  <c:v>1091.0604840000001</c:v>
                </c:pt>
                <c:pt idx="91">
                  <c:v>1090.9931055</c:v>
                </c:pt>
                <c:pt idx="92">
                  <c:v>1090.9284864000001</c:v>
                </c:pt>
                <c:pt idx="93">
                  <c:v>1090.9257270000001</c:v>
                </c:pt>
                <c:pt idx="94">
                  <c:v>1090.9235913</c:v>
                </c:pt>
                <c:pt idx="95">
                  <c:v>1090.907205</c:v>
                </c:pt>
                <c:pt idx="96">
                  <c:v>1090.8583484999999</c:v>
                </c:pt>
                <c:pt idx="97">
                  <c:v>1090.8043322999999</c:v>
                </c:pt>
                <c:pt idx="98">
                  <c:v>1090.7909511</c:v>
                </c:pt>
                <c:pt idx="99">
                  <c:v>1090.773582</c:v>
                </c:pt>
                <c:pt idx="100">
                  <c:v>1090.7235725999999</c:v>
                </c:pt>
                <c:pt idx="101">
                  <c:v>1090.6850733000001</c:v>
                </c:pt>
                <c:pt idx="102">
                  <c:v>1090.6561941</c:v>
                </c:pt>
                <c:pt idx="103">
                  <c:v>1090.6186776</c:v>
                </c:pt>
                <c:pt idx="104">
                  <c:v>1090.5887967000001</c:v>
                </c:pt>
                <c:pt idx="105">
                  <c:v>1090.5657954000001</c:v>
                </c:pt>
                <c:pt idx="106">
                  <c:v>1090.4637732000001</c:v>
                </c:pt>
                <c:pt idx="107">
                  <c:v>1090.4540397000001</c:v>
                </c:pt>
                <c:pt idx="108">
                  <c:v>1090.4465364</c:v>
                </c:pt>
                <c:pt idx="109">
                  <c:v>1090.3888724999999</c:v>
                </c:pt>
                <c:pt idx="110">
                  <c:v>1090.3866611999999</c:v>
                </c:pt>
                <c:pt idx="111">
                  <c:v>1090.3272774</c:v>
                </c:pt>
                <c:pt idx="112">
                  <c:v>1090.3192638</c:v>
                </c:pt>
                <c:pt idx="113">
                  <c:v>1090.3088688</c:v>
                </c:pt>
                <c:pt idx="114">
                  <c:v>1090.2518852999999</c:v>
                </c:pt>
                <c:pt idx="115">
                  <c:v>1090.2080183999999</c:v>
                </c:pt>
                <c:pt idx="116">
                  <c:v>1090.1845068</c:v>
                </c:pt>
                <c:pt idx="117">
                  <c:v>1090.1171093999999</c:v>
                </c:pt>
                <c:pt idx="118">
                  <c:v>1090.0887594000001</c:v>
                </c:pt>
                <c:pt idx="119">
                  <c:v>1090.0497309</c:v>
                </c:pt>
                <c:pt idx="120">
                  <c:v>1089.9990600000001</c:v>
                </c:pt>
                <c:pt idx="121">
                  <c:v>1089.9694815</c:v>
                </c:pt>
                <c:pt idx="122">
                  <c:v>1089.9149738999999</c:v>
                </c:pt>
                <c:pt idx="123">
                  <c:v>1089.8705399999999</c:v>
                </c:pt>
                <c:pt idx="124">
                  <c:v>1089.8502225</c:v>
                </c:pt>
                <c:pt idx="125">
                  <c:v>1089.8475765000001</c:v>
                </c:pt>
                <c:pt idx="126">
                  <c:v>1089.8441556</c:v>
                </c:pt>
                <c:pt idx="127">
                  <c:v>1089.7801979999999</c:v>
                </c:pt>
                <c:pt idx="128">
                  <c:v>1089.6892511999999</c:v>
                </c:pt>
                <c:pt idx="129">
                  <c:v>1089.6454220999999</c:v>
                </c:pt>
                <c:pt idx="130">
                  <c:v>1089.6117045000001</c:v>
                </c:pt>
                <c:pt idx="131">
                  <c:v>1089.5780436</c:v>
                </c:pt>
                <c:pt idx="132">
                  <c:v>1089.5343468000001</c:v>
                </c:pt>
                <c:pt idx="133">
                  <c:v>1089.5106651000001</c:v>
                </c:pt>
                <c:pt idx="134">
                  <c:v>1089.4924266</c:v>
                </c:pt>
                <c:pt idx="135">
                  <c:v>1089.4432866</c:v>
                </c:pt>
                <c:pt idx="136">
                  <c:v>1089.3794424</c:v>
                </c:pt>
                <c:pt idx="137">
                  <c:v>1089.3758892000001</c:v>
                </c:pt>
                <c:pt idx="138">
                  <c:v>1089.3731676</c:v>
                </c:pt>
                <c:pt idx="139">
                  <c:v>1089.3521886000001</c:v>
                </c:pt>
                <c:pt idx="140">
                  <c:v>1089.3085106999999</c:v>
                </c:pt>
                <c:pt idx="141">
                  <c:v>1089.2411322</c:v>
                </c:pt>
                <c:pt idx="142">
                  <c:v>1089.2245379999999</c:v>
                </c:pt>
                <c:pt idx="143">
                  <c:v>1089.1737347999999</c:v>
                </c:pt>
                <c:pt idx="144">
                  <c:v>1089.1346496000001</c:v>
                </c:pt>
                <c:pt idx="145">
                  <c:v>1089.0153717000001</c:v>
                </c:pt>
                <c:pt idx="146">
                  <c:v>1088.9715993</c:v>
                </c:pt>
                <c:pt idx="147">
                  <c:v>1088.9147292</c:v>
                </c:pt>
                <c:pt idx="148">
                  <c:v>1088.9042019000001</c:v>
                </c:pt>
                <c:pt idx="149">
                  <c:v>1088.8961127</c:v>
                </c:pt>
                <c:pt idx="150">
                  <c:v>1088.8368234</c:v>
                </c:pt>
                <c:pt idx="151">
                  <c:v>1088.8338561</c:v>
                </c:pt>
                <c:pt idx="152">
                  <c:v>1088.7768536999999</c:v>
                </c:pt>
                <c:pt idx="153">
                  <c:v>1088.7598058999999</c:v>
                </c:pt>
                <c:pt idx="154">
                  <c:v>1088.7020663999999</c:v>
                </c:pt>
                <c:pt idx="155">
                  <c:v>1088.6575946999999</c:v>
                </c:pt>
                <c:pt idx="156">
                  <c:v>1088.5383168000001</c:v>
                </c:pt>
                <c:pt idx="157">
                  <c:v>1088.499912</c:v>
                </c:pt>
                <c:pt idx="158">
                  <c:v>1088.4499971</c:v>
                </c:pt>
                <c:pt idx="159">
                  <c:v>1088.4190578</c:v>
                </c:pt>
                <c:pt idx="160">
                  <c:v>1088.3651361</c:v>
                </c:pt>
                <c:pt idx="161">
                  <c:v>1088.3155236</c:v>
                </c:pt>
                <c:pt idx="162">
                  <c:v>1088.2997988</c:v>
                </c:pt>
                <c:pt idx="163">
                  <c:v>1088.2977576000001</c:v>
                </c:pt>
                <c:pt idx="164">
                  <c:v>1088.2950926999999</c:v>
                </c:pt>
                <c:pt idx="165">
                  <c:v>1088.2303790999999</c:v>
                </c:pt>
                <c:pt idx="166">
                  <c:v>1088.1805397999999</c:v>
                </c:pt>
                <c:pt idx="167">
                  <c:v>1088.1401883000001</c:v>
                </c:pt>
                <c:pt idx="168">
                  <c:v>1088.0956031999999</c:v>
                </c:pt>
                <c:pt idx="169">
                  <c:v>1088.0612808000001</c:v>
                </c:pt>
                <c:pt idx="170">
                  <c:v>1088.0282247</c:v>
                </c:pt>
                <c:pt idx="171">
                  <c:v>1087.9852839</c:v>
                </c:pt>
                <c:pt idx="172">
                  <c:v>1087.9608272999999</c:v>
                </c:pt>
                <c:pt idx="173">
                  <c:v>1087.9420029</c:v>
                </c:pt>
                <c:pt idx="174">
                  <c:v>1087.8934488</c:v>
                </c:pt>
                <c:pt idx="175">
                  <c:v>1087.8303794999999</c:v>
                </c:pt>
                <c:pt idx="176">
                  <c:v>1087.8227439</c:v>
                </c:pt>
                <c:pt idx="177">
                  <c:v>1087.7971911</c:v>
                </c:pt>
                <c:pt idx="178">
                  <c:v>1087.7586918</c:v>
                </c:pt>
                <c:pt idx="179">
                  <c:v>1087.7034848999999</c:v>
                </c:pt>
                <c:pt idx="180">
                  <c:v>1087.6912944000001</c:v>
                </c:pt>
                <c:pt idx="181">
                  <c:v>1087.6239158999999</c:v>
                </c:pt>
                <c:pt idx="182">
                  <c:v>1087.5842259000001</c:v>
                </c:pt>
                <c:pt idx="183">
                  <c:v>1087.5565374</c:v>
                </c:pt>
                <c:pt idx="184">
                  <c:v>1087.5205707</c:v>
                </c:pt>
                <c:pt idx="185">
                  <c:v>1087.4217615</c:v>
                </c:pt>
                <c:pt idx="186">
                  <c:v>1087.3656662999999</c:v>
                </c:pt>
                <c:pt idx="187">
                  <c:v>1087.3543830000001</c:v>
                </c:pt>
                <c:pt idx="188">
                  <c:v>1087.345689</c:v>
                </c:pt>
                <c:pt idx="189">
                  <c:v>1087.2870045</c:v>
                </c:pt>
                <c:pt idx="190">
                  <c:v>1087.2264299999999</c:v>
                </c:pt>
                <c:pt idx="191">
                  <c:v>1087.2107619000001</c:v>
                </c:pt>
                <c:pt idx="192">
                  <c:v>1087.1522285999999</c:v>
                </c:pt>
                <c:pt idx="193">
                  <c:v>1087.1071710000001</c:v>
                </c:pt>
                <c:pt idx="194">
                  <c:v>1087.0848501</c:v>
                </c:pt>
                <c:pt idx="195">
                  <c:v>1087.0558575</c:v>
                </c:pt>
                <c:pt idx="196">
                  <c:v>1086.9878931000001</c:v>
                </c:pt>
                <c:pt idx="197">
                  <c:v>1086.9500742</c:v>
                </c:pt>
                <c:pt idx="198">
                  <c:v>1086.9009530999999</c:v>
                </c:pt>
                <c:pt idx="199">
                  <c:v>1086.8826957000001</c:v>
                </c:pt>
                <c:pt idx="200">
                  <c:v>1086.8686341</c:v>
                </c:pt>
                <c:pt idx="201">
                  <c:v>1086.8153172</c:v>
                </c:pt>
                <c:pt idx="202">
                  <c:v>1086.7605071999999</c:v>
                </c:pt>
                <c:pt idx="203">
                  <c:v>1086.7493751</c:v>
                </c:pt>
                <c:pt idx="204">
                  <c:v>1086.7460487000001</c:v>
                </c:pt>
                <c:pt idx="205">
                  <c:v>1086.6805413</c:v>
                </c:pt>
                <c:pt idx="206">
                  <c:v>1086.6301160999999</c:v>
                </c:pt>
                <c:pt idx="207">
                  <c:v>1086.6131628000001</c:v>
                </c:pt>
                <c:pt idx="208">
                  <c:v>1086.5911443</c:v>
                </c:pt>
                <c:pt idx="209">
                  <c:v>1086.5457653999999</c:v>
                </c:pt>
                <c:pt idx="210">
                  <c:v>1086.5108382000001</c:v>
                </c:pt>
                <c:pt idx="211">
                  <c:v>1086.4783869</c:v>
                </c:pt>
                <c:pt idx="212">
                  <c:v>1086.4362398999999</c:v>
                </c:pt>
                <c:pt idx="213">
                  <c:v>1086.4110083999999</c:v>
                </c:pt>
                <c:pt idx="214">
                  <c:v>1086.3915792</c:v>
                </c:pt>
                <c:pt idx="215">
                  <c:v>1086.3436299</c:v>
                </c:pt>
                <c:pt idx="216">
                  <c:v>1086.2813355000001</c:v>
                </c:pt>
                <c:pt idx="217">
                  <c:v>1086.2762325000001</c:v>
                </c:pt>
                <c:pt idx="218">
                  <c:v>1086.2723202</c:v>
                </c:pt>
                <c:pt idx="219">
                  <c:v>1086.2421747000001</c:v>
                </c:pt>
                <c:pt idx="220">
                  <c:v>1086.208854</c:v>
                </c:pt>
                <c:pt idx="221">
                  <c:v>1086.1530611999999</c:v>
                </c:pt>
                <c:pt idx="222">
                  <c:v>1086.1414755000001</c:v>
                </c:pt>
                <c:pt idx="223">
                  <c:v>1086.0740781</c:v>
                </c:pt>
                <c:pt idx="224">
                  <c:v>1086.0337833000001</c:v>
                </c:pt>
                <c:pt idx="225">
                  <c:v>1085.9715266999999</c:v>
                </c:pt>
                <c:pt idx="226">
                  <c:v>1085.9393210999999</c:v>
                </c:pt>
                <c:pt idx="227">
                  <c:v>1085.9145243</c:v>
                </c:pt>
                <c:pt idx="228">
                  <c:v>1085.8719426</c:v>
                </c:pt>
                <c:pt idx="229">
                  <c:v>1085.8166034000001</c:v>
                </c:pt>
                <c:pt idx="230">
                  <c:v>1085.8045451999999</c:v>
                </c:pt>
                <c:pt idx="231">
                  <c:v>1085.7952653</c:v>
                </c:pt>
                <c:pt idx="232">
                  <c:v>1085.7371667</c:v>
                </c:pt>
                <c:pt idx="233">
                  <c:v>1085.7238422</c:v>
                </c:pt>
                <c:pt idx="234">
                  <c:v>1085.6760062999999</c:v>
                </c:pt>
                <c:pt idx="235">
                  <c:v>1085.6697882000001</c:v>
                </c:pt>
                <c:pt idx="236">
                  <c:v>1085.5567473000001</c:v>
                </c:pt>
                <c:pt idx="237">
                  <c:v>1085.5350123000001</c:v>
                </c:pt>
                <c:pt idx="238">
                  <c:v>1085.4676337999999</c:v>
                </c:pt>
                <c:pt idx="239">
                  <c:v>1085.4002553</c:v>
                </c:pt>
                <c:pt idx="240">
                  <c:v>1085.3518902000001</c:v>
                </c:pt>
                <c:pt idx="241">
                  <c:v>1085.3182104</c:v>
                </c:pt>
                <c:pt idx="242">
                  <c:v>1085.2654794</c:v>
                </c:pt>
                <c:pt idx="243">
                  <c:v>1085.2054908</c:v>
                </c:pt>
                <c:pt idx="244">
                  <c:v>1085.1989513999999</c:v>
                </c:pt>
                <c:pt idx="245">
                  <c:v>1085.1981009000001</c:v>
                </c:pt>
                <c:pt idx="246">
                  <c:v>1085.1969858</c:v>
                </c:pt>
                <c:pt idx="247">
                  <c:v>1085.1307035</c:v>
                </c:pt>
                <c:pt idx="248">
                  <c:v>1085.0796924000001</c:v>
                </c:pt>
                <c:pt idx="249">
                  <c:v>1085.0633250000001</c:v>
                </c:pt>
                <c:pt idx="250">
                  <c:v>1085.0420813999999</c:v>
                </c:pt>
                <c:pt idx="251">
                  <c:v>1084.9959464999999</c:v>
                </c:pt>
                <c:pt idx="252">
                  <c:v>1084.8871770000001</c:v>
                </c:pt>
                <c:pt idx="253">
                  <c:v>1084.8611705999999</c:v>
                </c:pt>
                <c:pt idx="254">
                  <c:v>1084.8411555</c:v>
                </c:pt>
                <c:pt idx="255">
                  <c:v>1084.7937921</c:v>
                </c:pt>
                <c:pt idx="256">
                  <c:v>1084.7322726</c:v>
                </c:pt>
                <c:pt idx="257">
                  <c:v>1084.7218965</c:v>
                </c:pt>
                <c:pt idx="258">
                  <c:v>1084.6871583</c:v>
                </c:pt>
                <c:pt idx="259">
                  <c:v>1084.6590162</c:v>
                </c:pt>
                <c:pt idx="260">
                  <c:v>1084.6026374999999</c:v>
                </c:pt>
                <c:pt idx="261">
                  <c:v>1084.5916377000001</c:v>
                </c:pt>
                <c:pt idx="262">
                  <c:v>1084.5773681999999</c:v>
                </c:pt>
                <c:pt idx="263">
                  <c:v>1084.5242592</c:v>
                </c:pt>
                <c:pt idx="264">
                  <c:v>1084.4833596000001</c:v>
                </c:pt>
                <c:pt idx="265">
                  <c:v>1084.4568807000001</c:v>
                </c:pt>
                <c:pt idx="266">
                  <c:v>1084.4224638000001</c:v>
                </c:pt>
                <c:pt idx="267">
                  <c:v>1084.3894832999999</c:v>
                </c:pt>
                <c:pt idx="268">
                  <c:v>1084.3641006</c:v>
                </c:pt>
                <c:pt idx="269">
                  <c:v>1084.3221048</c:v>
                </c:pt>
                <c:pt idx="270">
                  <c:v>1084.2675594</c:v>
                </c:pt>
                <c:pt idx="271">
                  <c:v>1084.2547262999999</c:v>
                </c:pt>
                <c:pt idx="272">
                  <c:v>1084.2448416</c:v>
                </c:pt>
                <c:pt idx="273">
                  <c:v>1084.1873478</c:v>
                </c:pt>
                <c:pt idx="274">
                  <c:v>1084.1688257999999</c:v>
                </c:pt>
                <c:pt idx="275">
                  <c:v>1084.1255825999999</c:v>
                </c:pt>
                <c:pt idx="276">
                  <c:v>1084.1199504000001</c:v>
                </c:pt>
                <c:pt idx="277">
                  <c:v>1084.1126549999999</c:v>
                </c:pt>
                <c:pt idx="278">
                  <c:v>1084.0525719</c:v>
                </c:pt>
                <c:pt idx="279">
                  <c:v>1084.0063047000001</c:v>
                </c:pt>
                <c:pt idx="280">
                  <c:v>1083.9851934000001</c:v>
                </c:pt>
                <c:pt idx="281">
                  <c:v>1083.9577506000001</c:v>
                </c:pt>
                <c:pt idx="282">
                  <c:v>1083.917796</c:v>
                </c:pt>
                <c:pt idx="283">
                  <c:v>1083.8870457</c:v>
                </c:pt>
                <c:pt idx="284">
                  <c:v>1083.8504175</c:v>
                </c:pt>
                <c:pt idx="285">
                  <c:v>1083.8028462</c:v>
                </c:pt>
                <c:pt idx="286">
                  <c:v>1083.7830389999999</c:v>
                </c:pt>
                <c:pt idx="287">
                  <c:v>1083.7677867</c:v>
                </c:pt>
                <c:pt idx="288">
                  <c:v>1083.7156605</c:v>
                </c:pt>
                <c:pt idx="289">
                  <c:v>1083.6504933000001</c:v>
                </c:pt>
                <c:pt idx="290">
                  <c:v>1083.6485276999999</c:v>
                </c:pt>
                <c:pt idx="291">
                  <c:v>1083.6482630999999</c:v>
                </c:pt>
                <c:pt idx="292">
                  <c:v>1083.6479417999999</c:v>
                </c:pt>
                <c:pt idx="293">
                  <c:v>1083.5808846</c:v>
                </c:pt>
                <c:pt idx="294">
                  <c:v>1083.5292497999999</c:v>
                </c:pt>
                <c:pt idx="295">
                  <c:v>1083.4930374</c:v>
                </c:pt>
                <c:pt idx="296">
                  <c:v>1083.4461087</c:v>
                </c:pt>
                <c:pt idx="297">
                  <c:v>1083.4099908000001</c:v>
                </c:pt>
                <c:pt idx="298">
                  <c:v>1083.3787302000001</c:v>
                </c:pt>
                <c:pt idx="299">
                  <c:v>1083.338133</c:v>
                </c:pt>
                <c:pt idx="300">
                  <c:v>1083.3113516999999</c:v>
                </c:pt>
                <c:pt idx="301">
                  <c:v>1083.1832285999999</c:v>
                </c:pt>
                <c:pt idx="302">
                  <c:v>1083.1714727999999</c:v>
                </c:pt>
                <c:pt idx="303">
                  <c:v>1083.1321419000001</c:v>
                </c:pt>
                <c:pt idx="304">
                  <c:v>1083.0522137999999</c:v>
                </c:pt>
                <c:pt idx="305">
                  <c:v>1083.0283053000001</c:v>
                </c:pt>
                <c:pt idx="306">
                  <c:v>1082.9744214</c:v>
                </c:pt>
                <c:pt idx="307">
                  <c:v>1082.9329359000001</c:v>
                </c:pt>
                <c:pt idx="308">
                  <c:v>1082.9070429000001</c:v>
                </c:pt>
                <c:pt idx="309">
                  <c:v>1082.8734009</c:v>
                </c:pt>
                <c:pt idx="310">
                  <c:v>1082.8396643999999</c:v>
                </c:pt>
                <c:pt idx="311">
                  <c:v>1082.8136769</c:v>
                </c:pt>
                <c:pt idx="312">
                  <c:v>1082.7722859</c:v>
                </c:pt>
                <c:pt idx="313">
                  <c:v>1082.7184964999999</c:v>
                </c:pt>
                <c:pt idx="314">
                  <c:v>1082.63751</c:v>
                </c:pt>
                <c:pt idx="315">
                  <c:v>1082.6138094</c:v>
                </c:pt>
                <c:pt idx="316">
                  <c:v>1082.5701314999999</c:v>
                </c:pt>
                <c:pt idx="317">
                  <c:v>1082.5027341</c:v>
                </c:pt>
                <c:pt idx="318">
                  <c:v>1082.4558810000001</c:v>
                </c:pt>
                <c:pt idx="319">
                  <c:v>1082.4086877</c:v>
                </c:pt>
                <c:pt idx="320">
                  <c:v>1082.3679771</c:v>
                </c:pt>
                <c:pt idx="321">
                  <c:v>1082.336622</c:v>
                </c:pt>
                <c:pt idx="322">
                  <c:v>1082.3005986000001</c:v>
                </c:pt>
                <c:pt idx="323">
                  <c:v>1082.2537832999999</c:v>
                </c:pt>
                <c:pt idx="324">
                  <c:v>1082.2332011999999</c:v>
                </c:pt>
                <c:pt idx="325">
                  <c:v>1082.217363</c:v>
                </c:pt>
                <c:pt idx="326">
                  <c:v>1082.1658227</c:v>
                </c:pt>
                <c:pt idx="327">
                  <c:v>1082.0988789</c:v>
                </c:pt>
                <c:pt idx="328">
                  <c:v>1082.0984441999999</c:v>
                </c:pt>
                <c:pt idx="329">
                  <c:v>1082.0981039999999</c:v>
                </c:pt>
                <c:pt idx="330">
                  <c:v>1082.0954769</c:v>
                </c:pt>
                <c:pt idx="331">
                  <c:v>1082.0310468</c:v>
                </c:pt>
                <c:pt idx="332">
                  <c:v>1081.9788261000001</c:v>
                </c:pt>
                <c:pt idx="333">
                  <c:v>1081.9636683000001</c:v>
                </c:pt>
                <c:pt idx="334">
                  <c:v>1081.8595671</c:v>
                </c:pt>
                <c:pt idx="335">
                  <c:v>1081.8289113000001</c:v>
                </c:pt>
                <c:pt idx="336">
                  <c:v>1081.7890700999999</c:v>
                </c:pt>
                <c:pt idx="337">
                  <c:v>1081.7615139</c:v>
                </c:pt>
                <c:pt idx="338">
                  <c:v>1081.7403081</c:v>
                </c:pt>
                <c:pt idx="339">
                  <c:v>1081.6941354000001</c:v>
                </c:pt>
                <c:pt idx="340">
                  <c:v>1081.6341657</c:v>
                </c:pt>
                <c:pt idx="341">
                  <c:v>1081.6267568999999</c:v>
                </c:pt>
                <c:pt idx="342">
                  <c:v>1081.6210490999999</c:v>
                </c:pt>
                <c:pt idx="343">
                  <c:v>1081.5771255</c:v>
                </c:pt>
                <c:pt idx="344">
                  <c:v>1081.5593595</c:v>
                </c:pt>
                <c:pt idx="345">
                  <c:v>1081.5017711999999</c:v>
                </c:pt>
                <c:pt idx="346">
                  <c:v>1081.4919809999999</c:v>
                </c:pt>
                <c:pt idx="347">
                  <c:v>1081.4246025</c:v>
                </c:pt>
                <c:pt idx="348">
                  <c:v>1081.3825122000001</c:v>
                </c:pt>
                <c:pt idx="349">
                  <c:v>1081.3572240000001</c:v>
                </c:pt>
                <c:pt idx="350">
                  <c:v>1081.3243569000001</c:v>
                </c:pt>
                <c:pt idx="351">
                  <c:v>1081.2898266</c:v>
                </c:pt>
                <c:pt idx="352">
                  <c:v>1081.2632532</c:v>
                </c:pt>
                <c:pt idx="353">
                  <c:v>1081.2224481000001</c:v>
                </c:pt>
                <c:pt idx="354">
                  <c:v>1081.1694525</c:v>
                </c:pt>
                <c:pt idx="355">
                  <c:v>1081.1550695999999</c:v>
                </c:pt>
                <c:pt idx="356">
                  <c:v>1081.1439942</c:v>
                </c:pt>
                <c:pt idx="357">
                  <c:v>1081.0876722</c:v>
                </c:pt>
                <c:pt idx="358">
                  <c:v>1081.0587929999999</c:v>
                </c:pt>
                <c:pt idx="359">
                  <c:v>1081.0247351999999</c:v>
                </c:pt>
                <c:pt idx="360">
                  <c:v>1081.0202936999999</c:v>
                </c:pt>
                <c:pt idx="361">
                  <c:v>1081.0145481</c:v>
                </c:pt>
                <c:pt idx="362">
                  <c:v>1080.9529152</c:v>
                </c:pt>
                <c:pt idx="363">
                  <c:v>1080.9054573000001</c:v>
                </c:pt>
                <c:pt idx="364">
                  <c:v>1080.8855367000001</c:v>
                </c:pt>
                <c:pt idx="365">
                  <c:v>1080.8596437000001</c:v>
                </c:pt>
                <c:pt idx="366">
                  <c:v>1080.8181393</c:v>
                </c:pt>
                <c:pt idx="367">
                  <c:v>1080.7861983</c:v>
                </c:pt>
                <c:pt idx="368">
                  <c:v>1080.7507608000001</c:v>
                </c:pt>
                <c:pt idx="369">
                  <c:v>1080.7047393</c:v>
                </c:pt>
                <c:pt idx="370">
                  <c:v>1080.6833822999999</c:v>
                </c:pt>
                <c:pt idx="371">
                  <c:v>1080.6669393</c:v>
                </c:pt>
                <c:pt idx="372">
                  <c:v>1080.6159849000001</c:v>
                </c:pt>
                <c:pt idx="373">
                  <c:v>1080.5498349</c:v>
                </c:pt>
                <c:pt idx="374">
                  <c:v>1080.5486063999999</c:v>
                </c:pt>
                <c:pt idx="375">
                  <c:v>1080.5476802999999</c:v>
                </c:pt>
                <c:pt idx="376">
                  <c:v>1080.5404605000001</c:v>
                </c:pt>
                <c:pt idx="377">
                  <c:v>1080.4812279</c:v>
                </c:pt>
                <c:pt idx="378">
                  <c:v>1080.4138493999999</c:v>
                </c:pt>
                <c:pt idx="379">
                  <c:v>1080.346452</c:v>
                </c:pt>
                <c:pt idx="380">
                  <c:v>1080.3091434</c:v>
                </c:pt>
                <c:pt idx="381">
                  <c:v>1080.2790735000001</c:v>
                </c:pt>
                <c:pt idx="382">
                  <c:v>1080.2400072</c:v>
                </c:pt>
                <c:pt idx="383">
                  <c:v>1080.211695</c:v>
                </c:pt>
                <c:pt idx="384">
                  <c:v>1080.1898844</c:v>
                </c:pt>
                <c:pt idx="385">
                  <c:v>1080.1442976000001</c:v>
                </c:pt>
                <c:pt idx="386">
                  <c:v>1080.0851028</c:v>
                </c:pt>
                <c:pt idx="387">
                  <c:v>1080.0769190999999</c:v>
                </c:pt>
                <c:pt idx="388">
                  <c:v>1080.0706253999999</c:v>
                </c:pt>
                <c:pt idx="389">
                  <c:v>1080.0095406</c:v>
                </c:pt>
                <c:pt idx="390">
                  <c:v>1079.9513475000001</c:v>
                </c:pt>
                <c:pt idx="391">
                  <c:v>1079.9421620999999</c:v>
                </c:pt>
                <c:pt idx="392">
                  <c:v>1079.9301984000001</c:v>
                </c:pt>
                <c:pt idx="393">
                  <c:v>1079.8747647</c:v>
                </c:pt>
                <c:pt idx="394">
                  <c:v>1079.8320885000001</c:v>
                </c:pt>
                <c:pt idx="395">
                  <c:v>1079.8073862000001</c:v>
                </c:pt>
                <c:pt idx="396">
                  <c:v>1079.775294</c:v>
                </c:pt>
                <c:pt idx="397">
                  <c:v>1079.7400077</c:v>
                </c:pt>
                <c:pt idx="398">
                  <c:v>1079.7128295</c:v>
                </c:pt>
                <c:pt idx="399">
                  <c:v>1079.6726103000001</c:v>
                </c:pt>
                <c:pt idx="400">
                  <c:v>1079.6052318</c:v>
                </c:pt>
                <c:pt idx="401">
                  <c:v>1079.5935704999999</c:v>
                </c:pt>
                <c:pt idx="402">
                  <c:v>1079.5378533000001</c:v>
                </c:pt>
                <c:pt idx="403">
                  <c:v>1079.5037766</c:v>
                </c:pt>
                <c:pt idx="404">
                  <c:v>1079.4742925999999</c:v>
                </c:pt>
                <c:pt idx="405">
                  <c:v>1079.4704747999999</c:v>
                </c:pt>
                <c:pt idx="406">
                  <c:v>1079.4654852000001</c:v>
                </c:pt>
                <c:pt idx="407">
                  <c:v>1079.4030774</c:v>
                </c:pt>
                <c:pt idx="408">
                  <c:v>1079.3550336000001</c:v>
                </c:pt>
                <c:pt idx="409">
                  <c:v>1079.3356988999999</c:v>
                </c:pt>
                <c:pt idx="410">
                  <c:v>1079.3105808</c:v>
                </c:pt>
                <c:pt idx="411">
                  <c:v>1079.2683204</c:v>
                </c:pt>
                <c:pt idx="412">
                  <c:v>1079.2357746</c:v>
                </c:pt>
                <c:pt idx="413">
                  <c:v>1079.1556763999999</c:v>
                </c:pt>
                <c:pt idx="414">
                  <c:v>1079.1335445</c:v>
                </c:pt>
                <c:pt idx="415">
                  <c:v>1079.0661660000001</c:v>
                </c:pt>
                <c:pt idx="416">
                  <c:v>1079.0007720000001</c:v>
                </c:pt>
                <c:pt idx="417">
                  <c:v>1078.9987874999999</c:v>
                </c:pt>
                <c:pt idx="418">
                  <c:v>1078.9972376999999</c:v>
                </c:pt>
                <c:pt idx="419">
                  <c:v>1078.9854441</c:v>
                </c:pt>
                <c:pt idx="420">
                  <c:v>1078.9313901</c:v>
                </c:pt>
                <c:pt idx="421">
                  <c:v>1078.8779787000001</c:v>
                </c:pt>
                <c:pt idx="422">
                  <c:v>1078.8640115999999</c:v>
                </c:pt>
                <c:pt idx="423">
                  <c:v>1078.8458676</c:v>
                </c:pt>
                <c:pt idx="424">
                  <c:v>1078.7966331</c:v>
                </c:pt>
                <c:pt idx="425">
                  <c:v>1078.7292356999999</c:v>
                </c:pt>
                <c:pt idx="426">
                  <c:v>1078.6909631999999</c:v>
                </c:pt>
                <c:pt idx="427">
                  <c:v>1078.6618572</c:v>
                </c:pt>
                <c:pt idx="428">
                  <c:v>1078.6394607</c:v>
                </c:pt>
                <c:pt idx="429">
                  <c:v>1078.5360588000001</c:v>
                </c:pt>
                <c:pt idx="430">
                  <c:v>1078.5271001999999</c:v>
                </c:pt>
                <c:pt idx="431">
                  <c:v>1078.5202016999999</c:v>
                </c:pt>
                <c:pt idx="432">
                  <c:v>1078.4597028000001</c:v>
                </c:pt>
                <c:pt idx="433">
                  <c:v>1078.4009238000001</c:v>
                </c:pt>
                <c:pt idx="434">
                  <c:v>1078.3923242999999</c:v>
                </c:pt>
                <c:pt idx="435">
                  <c:v>1078.3811544</c:v>
                </c:pt>
                <c:pt idx="436">
                  <c:v>1078.3249458</c:v>
                </c:pt>
                <c:pt idx="437">
                  <c:v>1078.2816648</c:v>
                </c:pt>
                <c:pt idx="438">
                  <c:v>1078.2575672999999</c:v>
                </c:pt>
                <c:pt idx="439">
                  <c:v>1078.1901699</c:v>
                </c:pt>
                <c:pt idx="440">
                  <c:v>1078.1624058</c:v>
                </c:pt>
                <c:pt idx="441">
                  <c:v>1078.1227914000001</c:v>
                </c:pt>
                <c:pt idx="442">
                  <c:v>1078.0713456000001</c:v>
                </c:pt>
                <c:pt idx="443">
                  <c:v>1078.0554129</c:v>
                </c:pt>
                <c:pt idx="444">
                  <c:v>1078.0431467999999</c:v>
                </c:pt>
                <c:pt idx="445">
                  <c:v>1077.9880155000001</c:v>
                </c:pt>
                <c:pt idx="446">
                  <c:v>1077.9487790999999</c:v>
                </c:pt>
                <c:pt idx="447">
                  <c:v>1077.9238688999999</c:v>
                </c:pt>
                <c:pt idx="448">
                  <c:v>1077.9206369999999</c:v>
                </c:pt>
                <c:pt idx="449">
                  <c:v>1077.9164412</c:v>
                </c:pt>
                <c:pt idx="450">
                  <c:v>1077.8532585</c:v>
                </c:pt>
                <c:pt idx="451">
                  <c:v>1077.8046099000001</c:v>
                </c:pt>
                <c:pt idx="452">
                  <c:v>1077.7858799999999</c:v>
                </c:pt>
                <c:pt idx="453">
                  <c:v>1077.7615367999999</c:v>
                </c:pt>
                <c:pt idx="454">
                  <c:v>1077.7184826</c:v>
                </c:pt>
                <c:pt idx="455">
                  <c:v>1077.6853509</c:v>
                </c:pt>
                <c:pt idx="456">
                  <c:v>1077.6066324000001</c:v>
                </c:pt>
                <c:pt idx="457">
                  <c:v>1077.5837256</c:v>
                </c:pt>
                <c:pt idx="458">
                  <c:v>1077.5660918999999</c:v>
                </c:pt>
                <c:pt idx="459">
                  <c:v>1077.5163282000001</c:v>
                </c:pt>
                <c:pt idx="460">
                  <c:v>1077.4517091</c:v>
                </c:pt>
                <c:pt idx="461">
                  <c:v>1077.4489497</c:v>
                </c:pt>
                <c:pt idx="462">
                  <c:v>1077.4468139999999</c:v>
                </c:pt>
                <c:pt idx="463">
                  <c:v>1077.4304277000001</c:v>
                </c:pt>
                <c:pt idx="464">
                  <c:v>1077.3815712000001</c:v>
                </c:pt>
                <c:pt idx="465">
                  <c:v>1077.3275550000001</c:v>
                </c:pt>
                <c:pt idx="466">
                  <c:v>1077.3141926999999</c:v>
                </c:pt>
                <c:pt idx="467">
                  <c:v>1077.2968046999999</c:v>
                </c:pt>
                <c:pt idx="468">
                  <c:v>1077.2467953</c:v>
                </c:pt>
                <c:pt idx="469">
                  <c:v>1077.208296</c:v>
                </c:pt>
                <c:pt idx="470">
                  <c:v>1077.1794167999999</c:v>
                </c:pt>
                <c:pt idx="471">
                  <c:v>1077.1120383</c:v>
                </c:pt>
                <c:pt idx="472">
                  <c:v>1077.089037</c:v>
                </c:pt>
                <c:pt idx="473">
                  <c:v>1077.0446409000001</c:v>
                </c:pt>
                <c:pt idx="474">
                  <c:v>1076.9869959</c:v>
                </c:pt>
                <c:pt idx="475">
                  <c:v>1076.9697590999999</c:v>
                </c:pt>
                <c:pt idx="476">
                  <c:v>1076.9120952000001</c:v>
                </c:pt>
                <c:pt idx="477">
                  <c:v>1076.9098839000001</c:v>
                </c:pt>
                <c:pt idx="478">
                  <c:v>1076.8505001000001</c:v>
                </c:pt>
                <c:pt idx="479">
                  <c:v>1076.8425053999999</c:v>
                </c:pt>
                <c:pt idx="480">
                  <c:v>1076.8320914999999</c:v>
                </c:pt>
                <c:pt idx="481">
                  <c:v>1076.775108</c:v>
                </c:pt>
                <c:pt idx="482">
                  <c:v>1076.7312411</c:v>
                </c:pt>
                <c:pt idx="483">
                  <c:v>1076.7077294999999</c:v>
                </c:pt>
                <c:pt idx="484">
                  <c:v>1076.6771871000001</c:v>
                </c:pt>
                <c:pt idx="485">
                  <c:v>1076.640351</c:v>
                </c:pt>
                <c:pt idx="486">
                  <c:v>1076.6119821</c:v>
                </c:pt>
                <c:pt idx="487">
                  <c:v>1076.5729535999999</c:v>
                </c:pt>
                <c:pt idx="488">
                  <c:v>1076.5222827</c:v>
                </c:pt>
                <c:pt idx="489">
                  <c:v>1076.5055751</c:v>
                </c:pt>
                <c:pt idx="490">
                  <c:v>1076.4927230999999</c:v>
                </c:pt>
                <c:pt idx="491">
                  <c:v>1076.4381966000001</c:v>
                </c:pt>
                <c:pt idx="492">
                  <c:v>1076.3937627</c:v>
                </c:pt>
                <c:pt idx="493">
                  <c:v>1076.3734452000001</c:v>
                </c:pt>
                <c:pt idx="494">
                  <c:v>1076.3708181</c:v>
                </c:pt>
                <c:pt idx="495">
                  <c:v>1076.3034207000001</c:v>
                </c:pt>
                <c:pt idx="496">
                  <c:v>1076.2541862</c:v>
                </c:pt>
                <c:pt idx="497">
                  <c:v>1076.2360421999999</c:v>
                </c:pt>
                <c:pt idx="498">
                  <c:v>1076.2124739000001</c:v>
                </c:pt>
                <c:pt idx="499">
                  <c:v>1076.0575695</c:v>
                </c:pt>
                <c:pt idx="500">
                  <c:v>1076.0338878</c:v>
                </c:pt>
                <c:pt idx="501">
                  <c:v>1076.0156681999999</c:v>
                </c:pt>
                <c:pt idx="502">
                  <c:v>1075.9665093000001</c:v>
                </c:pt>
                <c:pt idx="503">
                  <c:v>1075.8991308</c:v>
                </c:pt>
                <c:pt idx="504">
                  <c:v>1075.8317334000001</c:v>
                </c:pt>
                <c:pt idx="505">
                  <c:v>1075.7771313000001</c:v>
                </c:pt>
                <c:pt idx="506">
                  <c:v>1075.7643548999999</c:v>
                </c:pt>
                <c:pt idx="507">
                  <c:v>1075.6969764</c:v>
                </c:pt>
                <c:pt idx="508">
                  <c:v>1075.6578723</c:v>
                </c:pt>
                <c:pt idx="509">
                  <c:v>1075.6295789999999</c:v>
                </c:pt>
                <c:pt idx="510">
                  <c:v>1075.5928563</c:v>
                </c:pt>
                <c:pt idx="511">
                  <c:v>1075.5622005</c:v>
                </c:pt>
                <c:pt idx="512">
                  <c:v>1075.5386133</c:v>
                </c:pt>
                <c:pt idx="513">
                  <c:v>1075.4948220000001</c:v>
                </c:pt>
                <c:pt idx="514">
                  <c:v>1075.4379518999999</c:v>
                </c:pt>
                <c:pt idx="515">
                  <c:v>1075.4274435</c:v>
                </c:pt>
                <c:pt idx="516">
                  <c:v>1075.4193353999999</c:v>
                </c:pt>
                <c:pt idx="517">
                  <c:v>1075.3600461000001</c:v>
                </c:pt>
                <c:pt idx="518">
                  <c:v>1075.3570788</c:v>
                </c:pt>
                <c:pt idx="519">
                  <c:v>1075.3000764000001</c:v>
                </c:pt>
                <c:pt idx="520">
                  <c:v>1075.2926676</c:v>
                </c:pt>
                <c:pt idx="521">
                  <c:v>1075.2830475000001</c:v>
                </c:pt>
                <c:pt idx="522">
                  <c:v>1075.2252891000001</c:v>
                </c:pt>
                <c:pt idx="523">
                  <c:v>1075.1808174</c:v>
                </c:pt>
                <c:pt idx="524">
                  <c:v>1075.1578916999999</c:v>
                </c:pt>
                <c:pt idx="525">
                  <c:v>1075.1281431</c:v>
                </c:pt>
                <c:pt idx="526">
                  <c:v>1075.0615584</c:v>
                </c:pt>
                <c:pt idx="527">
                  <c:v>1075.0231346999999</c:v>
                </c:pt>
                <c:pt idx="528">
                  <c:v>1074.9557562</c:v>
                </c:pt>
                <c:pt idx="529">
                  <c:v>1074.8230215000001</c:v>
                </c:pt>
                <c:pt idx="530">
                  <c:v>1074.8209803</c:v>
                </c:pt>
                <c:pt idx="531">
                  <c:v>1074.8183343000001</c:v>
                </c:pt>
                <c:pt idx="532">
                  <c:v>1074.7536018000001</c:v>
                </c:pt>
                <c:pt idx="533">
                  <c:v>1074.7037625</c:v>
                </c:pt>
                <c:pt idx="534">
                  <c:v>1074.6862044</c:v>
                </c:pt>
                <c:pt idx="535">
                  <c:v>1074.663411</c:v>
                </c:pt>
                <c:pt idx="536">
                  <c:v>1074.6188259</c:v>
                </c:pt>
                <c:pt idx="537">
                  <c:v>1074.5845035</c:v>
                </c:pt>
                <c:pt idx="538">
                  <c:v>1074.4840689</c:v>
                </c:pt>
                <c:pt idx="539">
                  <c:v>1074.4652255999999</c:v>
                </c:pt>
                <c:pt idx="540">
                  <c:v>1074.4166714999999</c:v>
                </c:pt>
                <c:pt idx="541">
                  <c:v>1074.3536022000001</c:v>
                </c:pt>
                <c:pt idx="542">
                  <c:v>1074.349293</c:v>
                </c:pt>
                <c:pt idx="543">
                  <c:v>1074.3459666000001</c:v>
                </c:pt>
                <c:pt idx="544">
                  <c:v>1074.2819145000001</c:v>
                </c:pt>
                <c:pt idx="545">
                  <c:v>1074.2267076000001</c:v>
                </c:pt>
                <c:pt idx="546">
                  <c:v>1074.2145171</c:v>
                </c:pt>
                <c:pt idx="547">
                  <c:v>1074.1986978</c:v>
                </c:pt>
                <c:pt idx="548">
                  <c:v>1074.1471386000001</c:v>
                </c:pt>
                <c:pt idx="549">
                  <c:v>1074.0437933999999</c:v>
                </c:pt>
                <c:pt idx="550">
                  <c:v>1074.0123816</c:v>
                </c:pt>
                <c:pt idx="551">
                  <c:v>1073.9449841999999</c:v>
                </c:pt>
                <c:pt idx="552">
                  <c:v>1073.8888890000001</c:v>
                </c:pt>
                <c:pt idx="553">
                  <c:v>1073.8776057</c:v>
                </c:pt>
                <c:pt idx="554">
                  <c:v>1073.8689116999999</c:v>
                </c:pt>
                <c:pt idx="555">
                  <c:v>1073.8102272000001</c:v>
                </c:pt>
                <c:pt idx="556">
                  <c:v>1073.7496527000001</c:v>
                </c:pt>
                <c:pt idx="557">
                  <c:v>1073.7428298</c:v>
                </c:pt>
                <c:pt idx="558">
                  <c:v>1073.7339846</c:v>
                </c:pt>
                <c:pt idx="559">
                  <c:v>1073.6754513000001</c:v>
                </c:pt>
                <c:pt idx="560">
                  <c:v>1073.6303937</c:v>
                </c:pt>
                <c:pt idx="561">
                  <c:v>1073.6080727999999</c:v>
                </c:pt>
                <c:pt idx="562">
                  <c:v>1073.5790801999999</c:v>
                </c:pt>
                <c:pt idx="563">
                  <c:v>1073.5406943</c:v>
                </c:pt>
                <c:pt idx="564">
                  <c:v>1073.5111347</c:v>
                </c:pt>
                <c:pt idx="565">
                  <c:v>1073.4732968999999</c:v>
                </c:pt>
                <c:pt idx="566">
                  <c:v>1073.4241758000001</c:v>
                </c:pt>
                <c:pt idx="567">
                  <c:v>1073.4059184</c:v>
                </c:pt>
                <c:pt idx="568">
                  <c:v>1073.3918567999999</c:v>
                </c:pt>
                <c:pt idx="569">
                  <c:v>1073.3385398999999</c:v>
                </c:pt>
                <c:pt idx="570">
                  <c:v>1073.2837299</c:v>
                </c:pt>
                <c:pt idx="571">
                  <c:v>1073.2725978000001</c:v>
                </c:pt>
                <c:pt idx="572">
                  <c:v>1073.2711614</c:v>
                </c:pt>
                <c:pt idx="573">
                  <c:v>1073.2037640000001</c:v>
                </c:pt>
                <c:pt idx="574">
                  <c:v>1073.1533388</c:v>
                </c:pt>
                <c:pt idx="575">
                  <c:v>1073.1363855</c:v>
                </c:pt>
                <c:pt idx="576">
                  <c:v>1073.1143669999999</c:v>
                </c:pt>
                <c:pt idx="577">
                  <c:v>1073.0690070000001</c:v>
                </c:pt>
                <c:pt idx="578">
                  <c:v>1073.0340798</c:v>
                </c:pt>
                <c:pt idx="579">
                  <c:v>1073.0016095999999</c:v>
                </c:pt>
                <c:pt idx="580">
                  <c:v>1072.9594626000001</c:v>
                </c:pt>
                <c:pt idx="581">
                  <c:v>1072.9511465999999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67184"/>
        <c:axId val="351766792"/>
      </c:scatterChart>
      <c:valAx>
        <c:axId val="351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6792"/>
        <c:crosses val="autoZero"/>
        <c:crossBetween val="midCat"/>
      </c:valAx>
      <c:valAx>
        <c:axId val="3517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Factory_E1!$C$1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Factory_E1!$B$2:$B$682</c:f>
              <c:numCache>
                <c:formatCode>General</c:formatCode>
                <c:ptCount val="681"/>
                <c:pt idx="0">
                  <c:v>0</c:v>
                </c:pt>
                <c:pt idx="1">
                  <c:v>1.786</c:v>
                </c:pt>
                <c:pt idx="2">
                  <c:v>5.2359999999999998</c:v>
                </c:pt>
                <c:pt idx="3">
                  <c:v>8.08</c:v>
                </c:pt>
                <c:pt idx="4">
                  <c:v>9.7490000000000006</c:v>
                </c:pt>
                <c:pt idx="5">
                  <c:v>15.936999999999999</c:v>
                </c:pt>
                <c:pt idx="6">
                  <c:v>20.667000000000002</c:v>
                </c:pt>
                <c:pt idx="7">
                  <c:v>26.96</c:v>
                </c:pt>
                <c:pt idx="8">
                  <c:v>30.204000000000001</c:v>
                </c:pt>
                <c:pt idx="9">
                  <c:v>33.253999999999998</c:v>
                </c:pt>
                <c:pt idx="10">
                  <c:v>33.771000000000001</c:v>
                </c:pt>
                <c:pt idx="11">
                  <c:v>34.448999999999998</c:v>
                </c:pt>
                <c:pt idx="12">
                  <c:v>37.338000000000001</c:v>
                </c:pt>
                <c:pt idx="13">
                  <c:v>39.546999999999997</c:v>
                </c:pt>
                <c:pt idx="14">
                  <c:v>40.905000000000001</c:v>
                </c:pt>
                <c:pt idx="15">
                  <c:v>42.682000000000002</c:v>
                </c:pt>
                <c:pt idx="16">
                  <c:v>44.472000000000001</c:v>
                </c:pt>
                <c:pt idx="17">
                  <c:v>45.84</c:v>
                </c:pt>
                <c:pt idx="18">
                  <c:v>48.039000000000001</c:v>
                </c:pt>
                <c:pt idx="19">
                  <c:v>51.606000000000002</c:v>
                </c:pt>
                <c:pt idx="20">
                  <c:v>52.134</c:v>
                </c:pt>
                <c:pt idx="21">
                  <c:v>58.74</c:v>
                </c:pt>
                <c:pt idx="22">
                  <c:v>59.148000000000003</c:v>
                </c:pt>
                <c:pt idx="23">
                  <c:v>62.307000000000002</c:v>
                </c:pt>
                <c:pt idx="24">
                  <c:v>65.873999999999995</c:v>
                </c:pt>
                <c:pt idx="25">
                  <c:v>67.382000000000005</c:v>
                </c:pt>
                <c:pt idx="26">
                  <c:v>69.441000000000003</c:v>
                </c:pt>
                <c:pt idx="27">
                  <c:v>71.013999999999996</c:v>
                </c:pt>
                <c:pt idx="28">
                  <c:v>73.007000000000005</c:v>
                </c:pt>
                <c:pt idx="29">
                  <c:v>75.614999999999995</c:v>
                </c:pt>
                <c:pt idx="30">
                  <c:v>76.573999999999998</c:v>
                </c:pt>
                <c:pt idx="31">
                  <c:v>77.308000000000007</c:v>
                </c:pt>
                <c:pt idx="32">
                  <c:v>80.141000000000005</c:v>
                </c:pt>
                <c:pt idx="33">
                  <c:v>82.8</c:v>
                </c:pt>
                <c:pt idx="34">
                  <c:v>83.600999999999999</c:v>
                </c:pt>
                <c:pt idx="35">
                  <c:v>83.847999999999999</c:v>
                </c:pt>
                <c:pt idx="36">
                  <c:v>87.275000000000006</c:v>
                </c:pt>
                <c:pt idx="37">
                  <c:v>90.841999999999999</c:v>
                </c:pt>
                <c:pt idx="38">
                  <c:v>94.409000000000006</c:v>
                </c:pt>
                <c:pt idx="39">
                  <c:v>96.188000000000002</c:v>
                </c:pt>
                <c:pt idx="40">
                  <c:v>97.975999999999999</c:v>
                </c:pt>
                <c:pt idx="41">
                  <c:v>101.54300000000001</c:v>
                </c:pt>
                <c:pt idx="42">
                  <c:v>102.482</c:v>
                </c:pt>
                <c:pt idx="43">
                  <c:v>105.11</c:v>
                </c:pt>
                <c:pt idx="44">
                  <c:v>108.548</c:v>
                </c:pt>
                <c:pt idx="45">
                  <c:v>108.67700000000001</c:v>
                </c:pt>
                <c:pt idx="46">
                  <c:v>108.77500000000001</c:v>
                </c:pt>
                <c:pt idx="47">
                  <c:v>109.512</c:v>
                </c:pt>
                <c:pt idx="48">
                  <c:v>112.244</c:v>
                </c:pt>
                <c:pt idx="49">
                  <c:v>115.069</c:v>
                </c:pt>
                <c:pt idx="50">
                  <c:v>116.78100000000001</c:v>
                </c:pt>
                <c:pt idx="51">
                  <c:v>119.377</c:v>
                </c:pt>
                <c:pt idx="52">
                  <c:v>121.36199999999999</c:v>
                </c:pt>
                <c:pt idx="53">
                  <c:v>122.944</c:v>
                </c:pt>
                <c:pt idx="54">
                  <c:v>125.014</c:v>
                </c:pt>
                <c:pt idx="55">
                  <c:v>126.511</c:v>
                </c:pt>
                <c:pt idx="56">
                  <c:v>127.655</c:v>
                </c:pt>
                <c:pt idx="57">
                  <c:v>130.078</c:v>
                </c:pt>
                <c:pt idx="58">
                  <c:v>133.24700000000001</c:v>
                </c:pt>
                <c:pt idx="59">
                  <c:v>133.64500000000001</c:v>
                </c:pt>
                <c:pt idx="60">
                  <c:v>136.22499999999999</c:v>
                </c:pt>
                <c:pt idx="61">
                  <c:v>137.21199999999999</c:v>
                </c:pt>
                <c:pt idx="62">
                  <c:v>140.24199999999999</c:v>
                </c:pt>
                <c:pt idx="63">
                  <c:v>140.779</c:v>
                </c:pt>
                <c:pt idx="64">
                  <c:v>141.48099999999999</c:v>
                </c:pt>
                <c:pt idx="65">
                  <c:v>144.346</c:v>
                </c:pt>
                <c:pt idx="66">
                  <c:v>146.536</c:v>
                </c:pt>
                <c:pt idx="67">
                  <c:v>147.91300000000001</c:v>
                </c:pt>
                <c:pt idx="68">
                  <c:v>149.714</c:v>
                </c:pt>
                <c:pt idx="69">
                  <c:v>151.47999999999999</c:v>
                </c:pt>
                <c:pt idx="70">
                  <c:v>152.82900000000001</c:v>
                </c:pt>
                <c:pt idx="71">
                  <c:v>157.947</c:v>
                </c:pt>
                <c:pt idx="72">
                  <c:v>158.613</c:v>
                </c:pt>
                <c:pt idx="73">
                  <c:v>159.12299999999999</c:v>
                </c:pt>
                <c:pt idx="74">
                  <c:v>162.18</c:v>
                </c:pt>
                <c:pt idx="75">
                  <c:v>162.93700000000001</c:v>
                </c:pt>
                <c:pt idx="76">
                  <c:v>165.416</c:v>
                </c:pt>
                <c:pt idx="77">
                  <c:v>166.18</c:v>
                </c:pt>
                <c:pt idx="78">
                  <c:v>169.31399999999999</c:v>
                </c:pt>
                <c:pt idx="79">
                  <c:v>171.71</c:v>
                </c:pt>
                <c:pt idx="80">
                  <c:v>172.881</c:v>
                </c:pt>
                <c:pt idx="81">
                  <c:v>178.00299999999999</c:v>
                </c:pt>
                <c:pt idx="82">
                  <c:v>180.01499999999999</c:v>
                </c:pt>
                <c:pt idx="83">
                  <c:v>182.64699999999999</c:v>
                </c:pt>
                <c:pt idx="84">
                  <c:v>183.58199999999999</c:v>
                </c:pt>
                <c:pt idx="85">
                  <c:v>189.649</c:v>
                </c:pt>
                <c:pt idx="86">
                  <c:v>190.71600000000001</c:v>
                </c:pt>
                <c:pt idx="87">
                  <c:v>190.88</c:v>
                </c:pt>
                <c:pt idx="88">
                  <c:v>194.28299999999999</c:v>
                </c:pt>
                <c:pt idx="89">
                  <c:v>196.88300000000001</c:v>
                </c:pt>
                <c:pt idx="90">
                  <c:v>197.84899999999999</c:v>
                </c:pt>
                <c:pt idx="91">
                  <c:v>199.113</c:v>
                </c:pt>
                <c:pt idx="92">
                  <c:v>201.416</c:v>
                </c:pt>
                <c:pt idx="93">
                  <c:v>203.17699999999999</c:v>
                </c:pt>
                <c:pt idx="94">
                  <c:v>207.346</c:v>
                </c:pt>
                <c:pt idx="95">
                  <c:v>208.55</c:v>
                </c:pt>
                <c:pt idx="96">
                  <c:v>209.47</c:v>
                </c:pt>
                <c:pt idx="97">
                  <c:v>212.11699999999999</c:v>
                </c:pt>
                <c:pt idx="98">
                  <c:v>215.58</c:v>
                </c:pt>
                <c:pt idx="99">
                  <c:v>215.684</c:v>
                </c:pt>
                <c:pt idx="100">
                  <c:v>215.76400000000001</c:v>
                </c:pt>
                <c:pt idx="101">
                  <c:v>216.36099999999999</c:v>
                </c:pt>
                <c:pt idx="102">
                  <c:v>219.251</c:v>
                </c:pt>
                <c:pt idx="103">
                  <c:v>222.05699999999999</c:v>
                </c:pt>
                <c:pt idx="104">
                  <c:v>222.81800000000001</c:v>
                </c:pt>
                <c:pt idx="105">
                  <c:v>223.81299999999999</c:v>
                </c:pt>
                <c:pt idx="106">
                  <c:v>226.38499999999999</c:v>
                </c:pt>
                <c:pt idx="107">
                  <c:v>228.351</c:v>
                </c:pt>
                <c:pt idx="108">
                  <c:v>229.952</c:v>
                </c:pt>
                <c:pt idx="109">
                  <c:v>233.51900000000001</c:v>
                </c:pt>
                <c:pt idx="110">
                  <c:v>234.64400000000001</c:v>
                </c:pt>
                <c:pt idx="111">
                  <c:v>237.08600000000001</c:v>
                </c:pt>
                <c:pt idx="112">
                  <c:v>240.279</c:v>
                </c:pt>
                <c:pt idx="113">
                  <c:v>240.65199999999999</c:v>
                </c:pt>
                <c:pt idx="114">
                  <c:v>240.93799999999999</c:v>
                </c:pt>
                <c:pt idx="115">
                  <c:v>243.07300000000001</c:v>
                </c:pt>
                <c:pt idx="116">
                  <c:v>244.21899999999999</c:v>
                </c:pt>
                <c:pt idx="117">
                  <c:v>247.23099999999999</c:v>
                </c:pt>
                <c:pt idx="118">
                  <c:v>247.786</c:v>
                </c:pt>
                <c:pt idx="119">
                  <c:v>248.51300000000001</c:v>
                </c:pt>
                <c:pt idx="120">
                  <c:v>251.35300000000001</c:v>
                </c:pt>
                <c:pt idx="121">
                  <c:v>253.52500000000001</c:v>
                </c:pt>
                <c:pt idx="122">
                  <c:v>254.92</c:v>
                </c:pt>
                <c:pt idx="123">
                  <c:v>256.74599999999998</c:v>
                </c:pt>
                <c:pt idx="124">
                  <c:v>258.48700000000002</c:v>
                </c:pt>
                <c:pt idx="125">
                  <c:v>259.81799999999998</c:v>
                </c:pt>
                <c:pt idx="126">
                  <c:v>265.62099999999998</c:v>
                </c:pt>
                <c:pt idx="127">
                  <c:v>266.11200000000002</c:v>
                </c:pt>
                <c:pt idx="128">
                  <c:v>269.18799999999999</c:v>
                </c:pt>
                <c:pt idx="129">
                  <c:v>272.755</c:v>
                </c:pt>
                <c:pt idx="130">
                  <c:v>276.322</c:v>
                </c:pt>
                <c:pt idx="131">
                  <c:v>278.69799999999998</c:v>
                </c:pt>
                <c:pt idx="132">
                  <c:v>279.88900000000001</c:v>
                </c:pt>
                <c:pt idx="133">
                  <c:v>281.44499999999999</c:v>
                </c:pt>
                <c:pt idx="134">
                  <c:v>283.45499999999998</c:v>
                </c:pt>
                <c:pt idx="135">
                  <c:v>284.99200000000002</c:v>
                </c:pt>
                <c:pt idx="136">
                  <c:v>287.02199999999999</c:v>
                </c:pt>
                <c:pt idx="137">
                  <c:v>289.67899999999997</c:v>
                </c:pt>
                <c:pt idx="138">
                  <c:v>294.15600000000001</c:v>
                </c:pt>
                <c:pt idx="139">
                  <c:v>296.49799999999999</c:v>
                </c:pt>
                <c:pt idx="140">
                  <c:v>297.57900000000001</c:v>
                </c:pt>
                <c:pt idx="141">
                  <c:v>297.72300000000001</c:v>
                </c:pt>
                <c:pt idx="142">
                  <c:v>301.29000000000002</c:v>
                </c:pt>
                <c:pt idx="143">
                  <c:v>304.85700000000003</c:v>
                </c:pt>
                <c:pt idx="144">
                  <c:v>310.166</c:v>
                </c:pt>
                <c:pt idx="145">
                  <c:v>311.99099999999999</c:v>
                </c:pt>
                <c:pt idx="146">
                  <c:v>314.37799999999999</c:v>
                </c:pt>
                <c:pt idx="147">
                  <c:v>315.55799999999999</c:v>
                </c:pt>
                <c:pt idx="148">
                  <c:v>316.459</c:v>
                </c:pt>
                <c:pt idx="149">
                  <c:v>322.61200000000002</c:v>
                </c:pt>
                <c:pt idx="150">
                  <c:v>322.69099999999997</c:v>
                </c:pt>
                <c:pt idx="151">
                  <c:v>322.75299999999999</c:v>
                </c:pt>
                <c:pt idx="152">
                  <c:v>323.20999999999998</c:v>
                </c:pt>
                <c:pt idx="153">
                  <c:v>329.04599999999999</c:v>
                </c:pt>
                <c:pt idx="154">
                  <c:v>329.82499999999999</c:v>
                </c:pt>
                <c:pt idx="155">
                  <c:v>330.84500000000003</c:v>
                </c:pt>
                <c:pt idx="156">
                  <c:v>333.392</c:v>
                </c:pt>
                <c:pt idx="157">
                  <c:v>340.52600000000001</c:v>
                </c:pt>
                <c:pt idx="158">
                  <c:v>341.63299999999998</c:v>
                </c:pt>
                <c:pt idx="159">
                  <c:v>344.09300000000002</c:v>
                </c:pt>
                <c:pt idx="160">
                  <c:v>347.31099999999998</c:v>
                </c:pt>
                <c:pt idx="161">
                  <c:v>347.66</c:v>
                </c:pt>
                <c:pt idx="162">
                  <c:v>347.92599999999999</c:v>
                </c:pt>
                <c:pt idx="163">
                  <c:v>349.92200000000003</c:v>
                </c:pt>
                <c:pt idx="164">
                  <c:v>351.22699999999998</c:v>
                </c:pt>
                <c:pt idx="165">
                  <c:v>354.22</c:v>
                </c:pt>
                <c:pt idx="166">
                  <c:v>354.79399999999998</c:v>
                </c:pt>
                <c:pt idx="167">
                  <c:v>360.51299999999998</c:v>
                </c:pt>
                <c:pt idx="168">
                  <c:v>361.928</c:v>
                </c:pt>
                <c:pt idx="169">
                  <c:v>363.77800000000002</c:v>
                </c:pt>
                <c:pt idx="170">
                  <c:v>366.80700000000002</c:v>
                </c:pt>
                <c:pt idx="171">
                  <c:v>372.01100000000002</c:v>
                </c:pt>
                <c:pt idx="172">
                  <c:v>372.62799999999999</c:v>
                </c:pt>
                <c:pt idx="173">
                  <c:v>373.1</c:v>
                </c:pt>
                <c:pt idx="174">
                  <c:v>376.19499999999999</c:v>
                </c:pt>
                <c:pt idx="175">
                  <c:v>379.39400000000001</c:v>
                </c:pt>
                <c:pt idx="176">
                  <c:v>379.762</c:v>
                </c:pt>
                <c:pt idx="177">
                  <c:v>380.24400000000003</c:v>
                </c:pt>
                <c:pt idx="178">
                  <c:v>383.32900000000001</c:v>
                </c:pt>
                <c:pt idx="179">
                  <c:v>385.68700000000001</c:v>
                </c:pt>
                <c:pt idx="180">
                  <c:v>386.89600000000002</c:v>
                </c:pt>
                <c:pt idx="181">
                  <c:v>388.47699999999998</c:v>
                </c:pt>
                <c:pt idx="182">
                  <c:v>390.46300000000002</c:v>
                </c:pt>
                <c:pt idx="183">
                  <c:v>391.98099999999999</c:v>
                </c:pt>
                <c:pt idx="184">
                  <c:v>394.03</c:v>
                </c:pt>
                <c:pt idx="185">
                  <c:v>396.71100000000001</c:v>
                </c:pt>
                <c:pt idx="186">
                  <c:v>397.59699999999998</c:v>
                </c:pt>
                <c:pt idx="187">
                  <c:v>398.274</c:v>
                </c:pt>
                <c:pt idx="188">
                  <c:v>401.16399999999999</c:v>
                </c:pt>
                <c:pt idx="189">
                  <c:v>403.34699999999998</c:v>
                </c:pt>
                <c:pt idx="190">
                  <c:v>404.56799999999998</c:v>
                </c:pt>
                <c:pt idx="191">
                  <c:v>404.73099999999999</c:v>
                </c:pt>
                <c:pt idx="192">
                  <c:v>404.94400000000002</c:v>
                </c:pt>
                <c:pt idx="193">
                  <c:v>408.29700000000003</c:v>
                </c:pt>
                <c:pt idx="194">
                  <c:v>410.86099999999999</c:v>
                </c:pt>
                <c:pt idx="195">
                  <c:v>411.86399999999998</c:v>
                </c:pt>
                <c:pt idx="196">
                  <c:v>413.17700000000002</c:v>
                </c:pt>
                <c:pt idx="197">
                  <c:v>415.43099999999998</c:v>
                </c:pt>
                <c:pt idx="198">
                  <c:v>417.154</c:v>
                </c:pt>
                <c:pt idx="199">
                  <c:v>418.99799999999999</c:v>
                </c:pt>
                <c:pt idx="200">
                  <c:v>422.565</c:v>
                </c:pt>
                <c:pt idx="201">
                  <c:v>423.44799999999998</c:v>
                </c:pt>
                <c:pt idx="202">
                  <c:v>426.13200000000001</c:v>
                </c:pt>
                <c:pt idx="203">
                  <c:v>429.64299999999997</c:v>
                </c:pt>
                <c:pt idx="204">
                  <c:v>429.69900000000001</c:v>
                </c:pt>
                <c:pt idx="205">
                  <c:v>429.74099999999999</c:v>
                </c:pt>
                <c:pt idx="206">
                  <c:v>430.05900000000003</c:v>
                </c:pt>
                <c:pt idx="207">
                  <c:v>433.26600000000002</c:v>
                </c:pt>
                <c:pt idx="208">
                  <c:v>436.03500000000003</c:v>
                </c:pt>
                <c:pt idx="209">
                  <c:v>436.83300000000003</c:v>
                </c:pt>
                <c:pt idx="210">
                  <c:v>437.87700000000001</c:v>
                </c:pt>
                <c:pt idx="211">
                  <c:v>440.4</c:v>
                </c:pt>
                <c:pt idx="212">
                  <c:v>442.32799999999997</c:v>
                </c:pt>
                <c:pt idx="213">
                  <c:v>443.96699999999998</c:v>
                </c:pt>
                <c:pt idx="214">
                  <c:v>448.62200000000001</c:v>
                </c:pt>
                <c:pt idx="215">
                  <c:v>451.1</c:v>
                </c:pt>
                <c:pt idx="216">
                  <c:v>454.34300000000002</c:v>
                </c:pt>
                <c:pt idx="217">
                  <c:v>454.66699999999997</c:v>
                </c:pt>
                <c:pt idx="218">
                  <c:v>454.91500000000002</c:v>
                </c:pt>
                <c:pt idx="219">
                  <c:v>456.77100000000002</c:v>
                </c:pt>
                <c:pt idx="220">
                  <c:v>458.23399999999998</c:v>
                </c:pt>
                <c:pt idx="221">
                  <c:v>461.209</c:v>
                </c:pt>
                <c:pt idx="222">
                  <c:v>461.80099999999999</c:v>
                </c:pt>
                <c:pt idx="223">
                  <c:v>462.57600000000002</c:v>
                </c:pt>
                <c:pt idx="224">
                  <c:v>465.36799999999999</c:v>
                </c:pt>
                <c:pt idx="225">
                  <c:v>467.50200000000001</c:v>
                </c:pt>
                <c:pt idx="226">
                  <c:v>470.81</c:v>
                </c:pt>
                <c:pt idx="227">
                  <c:v>472.50200000000001</c:v>
                </c:pt>
                <c:pt idx="228">
                  <c:v>473.79599999999999</c:v>
                </c:pt>
                <c:pt idx="229">
                  <c:v>476.06900000000002</c:v>
                </c:pt>
                <c:pt idx="230">
                  <c:v>479.04300000000001</c:v>
                </c:pt>
                <c:pt idx="231">
                  <c:v>480.089</c:v>
                </c:pt>
                <c:pt idx="232">
                  <c:v>483.20299999999997</c:v>
                </c:pt>
                <c:pt idx="233">
                  <c:v>483.48399999999998</c:v>
                </c:pt>
                <c:pt idx="234">
                  <c:v>486.38200000000001</c:v>
                </c:pt>
                <c:pt idx="235">
                  <c:v>487.27600000000001</c:v>
                </c:pt>
                <c:pt idx="236">
                  <c:v>490.33699999999999</c:v>
                </c:pt>
                <c:pt idx="237">
                  <c:v>492.67599999999999</c:v>
                </c:pt>
                <c:pt idx="238">
                  <c:v>493.90300000000002</c:v>
                </c:pt>
                <c:pt idx="239">
                  <c:v>495.50900000000001</c:v>
                </c:pt>
                <c:pt idx="240">
                  <c:v>497.47</c:v>
                </c:pt>
                <c:pt idx="241">
                  <c:v>498.96899999999999</c:v>
                </c:pt>
                <c:pt idx="242">
                  <c:v>501.03699999999998</c:v>
                </c:pt>
                <c:pt idx="243">
                  <c:v>503.74200000000002</c:v>
                </c:pt>
                <c:pt idx="244">
                  <c:v>504.60399999999998</c:v>
                </c:pt>
                <c:pt idx="245">
                  <c:v>505.26299999999998</c:v>
                </c:pt>
                <c:pt idx="246">
                  <c:v>508.17099999999999</c:v>
                </c:pt>
                <c:pt idx="247">
                  <c:v>511.738</c:v>
                </c:pt>
                <c:pt idx="248">
                  <c:v>511.976</c:v>
                </c:pt>
                <c:pt idx="249">
                  <c:v>515.30499999999995</c:v>
                </c:pt>
                <c:pt idx="250">
                  <c:v>517.85</c:v>
                </c:pt>
                <c:pt idx="251">
                  <c:v>518.87199999999996</c:v>
                </c:pt>
                <c:pt idx="252">
                  <c:v>520.20899999999995</c:v>
                </c:pt>
                <c:pt idx="253">
                  <c:v>522.43899999999996</c:v>
                </c:pt>
                <c:pt idx="254">
                  <c:v>524.14300000000003</c:v>
                </c:pt>
                <c:pt idx="255">
                  <c:v>528.44200000000001</c:v>
                </c:pt>
                <c:pt idx="256">
                  <c:v>529.57299999999998</c:v>
                </c:pt>
                <c:pt idx="257">
                  <c:v>530.43700000000001</c:v>
                </c:pt>
                <c:pt idx="258">
                  <c:v>533.13900000000001</c:v>
                </c:pt>
                <c:pt idx="259">
                  <c:v>536.67499999999995</c:v>
                </c:pt>
                <c:pt idx="260">
                  <c:v>536.70600000000002</c:v>
                </c:pt>
                <c:pt idx="261">
                  <c:v>536.73</c:v>
                </c:pt>
                <c:pt idx="262">
                  <c:v>536.90800000000002</c:v>
                </c:pt>
                <c:pt idx="263">
                  <c:v>540.27300000000002</c:v>
                </c:pt>
                <c:pt idx="264">
                  <c:v>543.84</c:v>
                </c:pt>
                <c:pt idx="265">
                  <c:v>547.40700000000004</c:v>
                </c:pt>
                <c:pt idx="266">
                  <c:v>549.31700000000001</c:v>
                </c:pt>
                <c:pt idx="267">
                  <c:v>550.97400000000005</c:v>
                </c:pt>
                <c:pt idx="268">
                  <c:v>553.14200000000005</c:v>
                </c:pt>
                <c:pt idx="269">
                  <c:v>554.54100000000005</c:v>
                </c:pt>
                <c:pt idx="270">
                  <c:v>555.61099999999999</c:v>
                </c:pt>
                <c:pt idx="271">
                  <c:v>558.10799999999995</c:v>
                </c:pt>
                <c:pt idx="272">
                  <c:v>561.375</c:v>
                </c:pt>
                <c:pt idx="273">
                  <c:v>561.67499999999995</c:v>
                </c:pt>
                <c:pt idx="274">
                  <c:v>561.904</c:v>
                </c:pt>
                <c:pt idx="275">
                  <c:v>568.197</c:v>
                </c:pt>
                <c:pt idx="276">
                  <c:v>568.80899999999997</c:v>
                </c:pt>
                <c:pt idx="277">
                  <c:v>569.60799999999995</c:v>
                </c:pt>
                <c:pt idx="278">
                  <c:v>572.37599999999998</c:v>
                </c:pt>
                <c:pt idx="279">
                  <c:v>574.49099999999999</c:v>
                </c:pt>
                <c:pt idx="280">
                  <c:v>575.94200000000001</c:v>
                </c:pt>
                <c:pt idx="281">
                  <c:v>577.84100000000001</c:v>
                </c:pt>
                <c:pt idx="282">
                  <c:v>579.50900000000001</c:v>
                </c:pt>
                <c:pt idx="283">
                  <c:v>580.78399999999999</c:v>
                </c:pt>
                <c:pt idx="284">
                  <c:v>583.07600000000002</c:v>
                </c:pt>
                <c:pt idx="285">
                  <c:v>586.07500000000005</c:v>
                </c:pt>
                <c:pt idx="286">
                  <c:v>586.64300000000003</c:v>
                </c:pt>
                <c:pt idx="287">
                  <c:v>587.07799999999997</c:v>
                </c:pt>
                <c:pt idx="288">
                  <c:v>590.21</c:v>
                </c:pt>
                <c:pt idx="289">
                  <c:v>590.33299999999997</c:v>
                </c:pt>
                <c:pt idx="290">
                  <c:v>593.37099999999998</c:v>
                </c:pt>
                <c:pt idx="291">
                  <c:v>593.77700000000004</c:v>
                </c:pt>
                <c:pt idx="292">
                  <c:v>594.30799999999999</c:v>
                </c:pt>
                <c:pt idx="293">
                  <c:v>597.34400000000005</c:v>
                </c:pt>
                <c:pt idx="294">
                  <c:v>599.66499999999996</c:v>
                </c:pt>
                <c:pt idx="295">
                  <c:v>600.91099999999994</c:v>
                </c:pt>
                <c:pt idx="296">
                  <c:v>602.54100000000005</c:v>
                </c:pt>
                <c:pt idx="297">
                  <c:v>605.95799999999997</c:v>
                </c:pt>
                <c:pt idx="298">
                  <c:v>608.04499999999996</c:v>
                </c:pt>
                <c:pt idx="299">
                  <c:v>610.774</c:v>
                </c:pt>
                <c:pt idx="300">
                  <c:v>611.61199999999997</c:v>
                </c:pt>
                <c:pt idx="301">
                  <c:v>612.25199999999995</c:v>
                </c:pt>
                <c:pt idx="302">
                  <c:v>615.17899999999997</c:v>
                </c:pt>
                <c:pt idx="303">
                  <c:v>617.04499999999996</c:v>
                </c:pt>
                <c:pt idx="304">
                  <c:v>618.745</c:v>
                </c:pt>
                <c:pt idx="305">
                  <c:v>619.00800000000004</c:v>
                </c:pt>
                <c:pt idx="306">
                  <c:v>622.31200000000001</c:v>
                </c:pt>
                <c:pt idx="307">
                  <c:v>624.83900000000006</c:v>
                </c:pt>
                <c:pt idx="308">
                  <c:v>625.87900000000002</c:v>
                </c:pt>
                <c:pt idx="309">
                  <c:v>627.24099999999999</c:v>
                </c:pt>
                <c:pt idx="310">
                  <c:v>629.44600000000003</c:v>
                </c:pt>
                <c:pt idx="311">
                  <c:v>631.13199999999995</c:v>
                </c:pt>
                <c:pt idx="312">
                  <c:v>633.01300000000003</c:v>
                </c:pt>
                <c:pt idx="313">
                  <c:v>635.47400000000005</c:v>
                </c:pt>
                <c:pt idx="314">
                  <c:v>636.58000000000004</c:v>
                </c:pt>
                <c:pt idx="315">
                  <c:v>637.42499999999995</c:v>
                </c:pt>
                <c:pt idx="316">
                  <c:v>640.14700000000005</c:v>
                </c:pt>
                <c:pt idx="317">
                  <c:v>643.70699999999999</c:v>
                </c:pt>
                <c:pt idx="318">
                  <c:v>643.71400000000006</c:v>
                </c:pt>
                <c:pt idx="319">
                  <c:v>643.75699999999995</c:v>
                </c:pt>
                <c:pt idx="320">
                  <c:v>647.28099999999995</c:v>
                </c:pt>
                <c:pt idx="321">
                  <c:v>650.01199999999994</c:v>
                </c:pt>
                <c:pt idx="322">
                  <c:v>650.84799999999996</c:v>
                </c:pt>
                <c:pt idx="323">
                  <c:v>651.94000000000005</c:v>
                </c:pt>
                <c:pt idx="324">
                  <c:v>656.30600000000004</c:v>
                </c:pt>
                <c:pt idx="325">
                  <c:v>657.98099999999999</c:v>
                </c:pt>
                <c:pt idx="326">
                  <c:v>660.17399999999998</c:v>
                </c:pt>
                <c:pt idx="327">
                  <c:v>662.59900000000005</c:v>
                </c:pt>
                <c:pt idx="328">
                  <c:v>665.11500000000001</c:v>
                </c:pt>
                <c:pt idx="329">
                  <c:v>668.40700000000004</c:v>
                </c:pt>
                <c:pt idx="330">
                  <c:v>668.68200000000002</c:v>
                </c:pt>
                <c:pt idx="331">
                  <c:v>668.89300000000003</c:v>
                </c:pt>
                <c:pt idx="332">
                  <c:v>670.46900000000005</c:v>
                </c:pt>
                <c:pt idx="333">
                  <c:v>672.24900000000002</c:v>
                </c:pt>
                <c:pt idx="334">
                  <c:v>675.18600000000004</c:v>
                </c:pt>
                <c:pt idx="335">
                  <c:v>675.81600000000003</c:v>
                </c:pt>
                <c:pt idx="336">
                  <c:v>676.64</c:v>
                </c:pt>
                <c:pt idx="337">
                  <c:v>679.38300000000004</c:v>
                </c:pt>
                <c:pt idx="338">
                  <c:v>681.48</c:v>
                </c:pt>
                <c:pt idx="339">
                  <c:v>682.95</c:v>
                </c:pt>
                <c:pt idx="340">
                  <c:v>684.87300000000005</c:v>
                </c:pt>
                <c:pt idx="341">
                  <c:v>686.51700000000005</c:v>
                </c:pt>
                <c:pt idx="342">
                  <c:v>687.77300000000002</c:v>
                </c:pt>
                <c:pt idx="343">
                  <c:v>690.08399999999995</c:v>
                </c:pt>
                <c:pt idx="344">
                  <c:v>693.65099999999995</c:v>
                </c:pt>
                <c:pt idx="345">
                  <c:v>694.06700000000001</c:v>
                </c:pt>
                <c:pt idx="346">
                  <c:v>697.21799999999996</c:v>
                </c:pt>
                <c:pt idx="347">
                  <c:v>700.36</c:v>
                </c:pt>
                <c:pt idx="348">
                  <c:v>700.78399999999999</c:v>
                </c:pt>
                <c:pt idx="349">
                  <c:v>701.34</c:v>
                </c:pt>
                <c:pt idx="350">
                  <c:v>704.351</c:v>
                </c:pt>
                <c:pt idx="351">
                  <c:v>706.65300000000002</c:v>
                </c:pt>
                <c:pt idx="352">
                  <c:v>707.91800000000001</c:v>
                </c:pt>
                <c:pt idx="353">
                  <c:v>709.57299999999998</c:v>
                </c:pt>
                <c:pt idx="354">
                  <c:v>711.48500000000001</c:v>
                </c:pt>
                <c:pt idx="355">
                  <c:v>712.947</c:v>
                </c:pt>
                <c:pt idx="356">
                  <c:v>717.80600000000004</c:v>
                </c:pt>
                <c:pt idx="357">
                  <c:v>718.61900000000003</c:v>
                </c:pt>
                <c:pt idx="358">
                  <c:v>719.24</c:v>
                </c:pt>
                <c:pt idx="359">
                  <c:v>722.18600000000004</c:v>
                </c:pt>
                <c:pt idx="360">
                  <c:v>723.89400000000001</c:v>
                </c:pt>
                <c:pt idx="361">
                  <c:v>725.53399999999999</c:v>
                </c:pt>
                <c:pt idx="362">
                  <c:v>725.75300000000004</c:v>
                </c:pt>
                <c:pt idx="363">
                  <c:v>726.03899999999999</c:v>
                </c:pt>
                <c:pt idx="364">
                  <c:v>729.32</c:v>
                </c:pt>
                <c:pt idx="365">
                  <c:v>731.827</c:v>
                </c:pt>
                <c:pt idx="366">
                  <c:v>732.88699999999994</c:v>
                </c:pt>
                <c:pt idx="367">
                  <c:v>734.27300000000002</c:v>
                </c:pt>
                <c:pt idx="368">
                  <c:v>736.45399999999995</c:v>
                </c:pt>
                <c:pt idx="369">
                  <c:v>738.12099999999998</c:v>
                </c:pt>
                <c:pt idx="370">
                  <c:v>740.02099999999996</c:v>
                </c:pt>
                <c:pt idx="371">
                  <c:v>742.50599999999997</c:v>
                </c:pt>
                <c:pt idx="372">
                  <c:v>743.58699999999999</c:v>
                </c:pt>
                <c:pt idx="373">
                  <c:v>744.41399999999999</c:v>
                </c:pt>
                <c:pt idx="374">
                  <c:v>750.60599999999999</c:v>
                </c:pt>
                <c:pt idx="375">
                  <c:v>750.70799999999997</c:v>
                </c:pt>
                <c:pt idx="376">
                  <c:v>750.721</c:v>
                </c:pt>
                <c:pt idx="377">
                  <c:v>750.73900000000003</c:v>
                </c:pt>
                <c:pt idx="378">
                  <c:v>754.28800000000001</c:v>
                </c:pt>
                <c:pt idx="379">
                  <c:v>757.00099999999998</c:v>
                </c:pt>
                <c:pt idx="380">
                  <c:v>757.85500000000002</c:v>
                </c:pt>
                <c:pt idx="381">
                  <c:v>758.97199999999998</c:v>
                </c:pt>
                <c:pt idx="382">
                  <c:v>761.42200000000003</c:v>
                </c:pt>
                <c:pt idx="383">
                  <c:v>763.29499999999996</c:v>
                </c:pt>
                <c:pt idx="384">
                  <c:v>764.98900000000003</c:v>
                </c:pt>
                <c:pt idx="385">
                  <c:v>767.20500000000004</c:v>
                </c:pt>
                <c:pt idx="386">
                  <c:v>768.55600000000004</c:v>
                </c:pt>
                <c:pt idx="387">
                  <c:v>769.58799999999997</c:v>
                </c:pt>
                <c:pt idx="388">
                  <c:v>775.69</c:v>
                </c:pt>
                <c:pt idx="389">
                  <c:v>775.88199999999995</c:v>
                </c:pt>
                <c:pt idx="390">
                  <c:v>777.31799999999998</c:v>
                </c:pt>
                <c:pt idx="391">
                  <c:v>779.25699999999995</c:v>
                </c:pt>
                <c:pt idx="392">
                  <c:v>782.17499999999995</c:v>
                </c:pt>
                <c:pt idx="393">
                  <c:v>782.82399999999996</c:v>
                </c:pt>
                <c:pt idx="394">
                  <c:v>783.67200000000003</c:v>
                </c:pt>
                <c:pt idx="395">
                  <c:v>786.39</c:v>
                </c:pt>
                <c:pt idx="396">
                  <c:v>788.46799999999996</c:v>
                </c:pt>
                <c:pt idx="397">
                  <c:v>789.95699999999999</c:v>
                </c:pt>
                <c:pt idx="398">
                  <c:v>791.90499999999997</c:v>
                </c:pt>
                <c:pt idx="399">
                  <c:v>794.76199999999994</c:v>
                </c:pt>
                <c:pt idx="400">
                  <c:v>797.09100000000001</c:v>
                </c:pt>
                <c:pt idx="401">
                  <c:v>800.13800000000003</c:v>
                </c:pt>
                <c:pt idx="402">
                  <c:v>800.65800000000002</c:v>
                </c:pt>
                <c:pt idx="403">
                  <c:v>801.05499999999995</c:v>
                </c:pt>
                <c:pt idx="404">
                  <c:v>804.03</c:v>
                </c:pt>
                <c:pt idx="405">
                  <c:v>804.22500000000002</c:v>
                </c:pt>
                <c:pt idx="406">
                  <c:v>807.34900000000005</c:v>
                </c:pt>
                <c:pt idx="407">
                  <c:v>807.79200000000003</c:v>
                </c:pt>
                <c:pt idx="408">
                  <c:v>811.35900000000004</c:v>
                </c:pt>
                <c:pt idx="409">
                  <c:v>813.64200000000005</c:v>
                </c:pt>
                <c:pt idx="410">
                  <c:v>814.92600000000004</c:v>
                </c:pt>
                <c:pt idx="411">
                  <c:v>816.60500000000002</c:v>
                </c:pt>
                <c:pt idx="412">
                  <c:v>818.49300000000005</c:v>
                </c:pt>
                <c:pt idx="413">
                  <c:v>819.93600000000004</c:v>
                </c:pt>
                <c:pt idx="414">
                  <c:v>822.06</c:v>
                </c:pt>
                <c:pt idx="415">
                  <c:v>824.83799999999997</c:v>
                </c:pt>
                <c:pt idx="416">
                  <c:v>825.62699999999995</c:v>
                </c:pt>
                <c:pt idx="417">
                  <c:v>829.19299999999998</c:v>
                </c:pt>
                <c:pt idx="418">
                  <c:v>830.74300000000005</c:v>
                </c:pt>
                <c:pt idx="419">
                  <c:v>832.52300000000002</c:v>
                </c:pt>
                <c:pt idx="420">
                  <c:v>832.76</c:v>
                </c:pt>
                <c:pt idx="421">
                  <c:v>833.07100000000003</c:v>
                </c:pt>
                <c:pt idx="422">
                  <c:v>836.327</c:v>
                </c:pt>
                <c:pt idx="423">
                  <c:v>838.81600000000003</c:v>
                </c:pt>
                <c:pt idx="424">
                  <c:v>839.89400000000001</c:v>
                </c:pt>
                <c:pt idx="425">
                  <c:v>841.30399999999997</c:v>
                </c:pt>
                <c:pt idx="426">
                  <c:v>845.11</c:v>
                </c:pt>
                <c:pt idx="427">
                  <c:v>847.02800000000002</c:v>
                </c:pt>
                <c:pt idx="428">
                  <c:v>849.53800000000001</c:v>
                </c:pt>
                <c:pt idx="429">
                  <c:v>850.59500000000003</c:v>
                </c:pt>
                <c:pt idx="430">
                  <c:v>851.40300000000002</c:v>
                </c:pt>
                <c:pt idx="431">
                  <c:v>854.16200000000003</c:v>
                </c:pt>
                <c:pt idx="432">
                  <c:v>857.45500000000004</c:v>
                </c:pt>
                <c:pt idx="433">
                  <c:v>857.72900000000004</c:v>
                </c:pt>
                <c:pt idx="434">
                  <c:v>857.77099999999996</c:v>
                </c:pt>
                <c:pt idx="435">
                  <c:v>861.29600000000005</c:v>
                </c:pt>
                <c:pt idx="436">
                  <c:v>863.99</c:v>
                </c:pt>
                <c:pt idx="437">
                  <c:v>864.86300000000006</c:v>
                </c:pt>
                <c:pt idx="438">
                  <c:v>866.00400000000002</c:v>
                </c:pt>
                <c:pt idx="439">
                  <c:v>868.42899999999997</c:v>
                </c:pt>
                <c:pt idx="440">
                  <c:v>870.28300000000002</c:v>
                </c:pt>
                <c:pt idx="441">
                  <c:v>871.99599999999998</c:v>
                </c:pt>
                <c:pt idx="442">
                  <c:v>874.23699999999997</c:v>
                </c:pt>
                <c:pt idx="443">
                  <c:v>875.56299999999999</c:v>
                </c:pt>
                <c:pt idx="444">
                  <c:v>876.577</c:v>
                </c:pt>
                <c:pt idx="445">
                  <c:v>879.13</c:v>
                </c:pt>
                <c:pt idx="446">
                  <c:v>882.471</c:v>
                </c:pt>
                <c:pt idx="447">
                  <c:v>882.697</c:v>
                </c:pt>
                <c:pt idx="448">
                  <c:v>882.87</c:v>
                </c:pt>
                <c:pt idx="449">
                  <c:v>884.16700000000003</c:v>
                </c:pt>
                <c:pt idx="450">
                  <c:v>886.26400000000001</c:v>
                </c:pt>
                <c:pt idx="451">
                  <c:v>889.16399999999999</c:v>
                </c:pt>
                <c:pt idx="452">
                  <c:v>889.83100000000002</c:v>
                </c:pt>
                <c:pt idx="453">
                  <c:v>890.70399999999995</c:v>
                </c:pt>
                <c:pt idx="454">
                  <c:v>893.39800000000002</c:v>
                </c:pt>
                <c:pt idx="455">
                  <c:v>896.96500000000003</c:v>
                </c:pt>
                <c:pt idx="456">
                  <c:v>898.93700000000001</c:v>
                </c:pt>
                <c:pt idx="457">
                  <c:v>900.53200000000004</c:v>
                </c:pt>
                <c:pt idx="458">
                  <c:v>901.75099999999998</c:v>
                </c:pt>
                <c:pt idx="459">
                  <c:v>904.09900000000005</c:v>
                </c:pt>
                <c:pt idx="460">
                  <c:v>907.17</c:v>
                </c:pt>
                <c:pt idx="461">
                  <c:v>907.66600000000005</c:v>
                </c:pt>
                <c:pt idx="462">
                  <c:v>908.04399999999998</c:v>
                </c:pt>
                <c:pt idx="463">
                  <c:v>911.23199999999997</c:v>
                </c:pt>
                <c:pt idx="464">
                  <c:v>914.79899999999998</c:v>
                </c:pt>
                <c:pt idx="465">
                  <c:v>915.40300000000002</c:v>
                </c:pt>
                <c:pt idx="466">
                  <c:v>918.36599999999999</c:v>
                </c:pt>
                <c:pt idx="467">
                  <c:v>920.63099999999997</c:v>
                </c:pt>
                <c:pt idx="468">
                  <c:v>921.93299999999999</c:v>
                </c:pt>
                <c:pt idx="469">
                  <c:v>923.63699999999994</c:v>
                </c:pt>
                <c:pt idx="470">
                  <c:v>925.5</c:v>
                </c:pt>
                <c:pt idx="471">
                  <c:v>926.92399999999998</c:v>
                </c:pt>
                <c:pt idx="472">
                  <c:v>929.06700000000001</c:v>
                </c:pt>
                <c:pt idx="473">
                  <c:v>931.87</c:v>
                </c:pt>
                <c:pt idx="474">
                  <c:v>932.63400000000001</c:v>
                </c:pt>
                <c:pt idx="475">
                  <c:v>936.20100000000002</c:v>
                </c:pt>
                <c:pt idx="476">
                  <c:v>937.59100000000001</c:v>
                </c:pt>
                <c:pt idx="477">
                  <c:v>939.51099999999997</c:v>
                </c:pt>
                <c:pt idx="478">
                  <c:v>939.76800000000003</c:v>
                </c:pt>
                <c:pt idx="479">
                  <c:v>940.10299999999995</c:v>
                </c:pt>
                <c:pt idx="480">
                  <c:v>943.33500000000004</c:v>
                </c:pt>
                <c:pt idx="481">
                  <c:v>945.80499999999995</c:v>
                </c:pt>
                <c:pt idx="482">
                  <c:v>946.90200000000004</c:v>
                </c:pt>
                <c:pt idx="483">
                  <c:v>948.33600000000001</c:v>
                </c:pt>
                <c:pt idx="484">
                  <c:v>950.46900000000005</c:v>
                </c:pt>
                <c:pt idx="485">
                  <c:v>952.09799999999996</c:v>
                </c:pt>
                <c:pt idx="486">
                  <c:v>954.03499999999997</c:v>
                </c:pt>
                <c:pt idx="487">
                  <c:v>957.60199999999998</c:v>
                </c:pt>
                <c:pt idx="488">
                  <c:v>958.39200000000005</c:v>
                </c:pt>
                <c:pt idx="489">
                  <c:v>961.16899999999998</c:v>
                </c:pt>
                <c:pt idx="490">
                  <c:v>964.68499999999995</c:v>
                </c:pt>
                <c:pt idx="491">
                  <c:v>964.73599999999999</c:v>
                </c:pt>
                <c:pt idx="492">
                  <c:v>964.803</c:v>
                </c:pt>
                <c:pt idx="493">
                  <c:v>968.303</c:v>
                </c:pt>
                <c:pt idx="494">
                  <c:v>971.87</c:v>
                </c:pt>
                <c:pt idx="495">
                  <c:v>973.03599999999994</c:v>
                </c:pt>
                <c:pt idx="496">
                  <c:v>977.27200000000005</c:v>
                </c:pt>
                <c:pt idx="497">
                  <c:v>979.00400000000002</c:v>
                </c:pt>
                <c:pt idx="498">
                  <c:v>981.26900000000001</c:v>
                </c:pt>
                <c:pt idx="499">
                  <c:v>982.57100000000003</c:v>
                </c:pt>
                <c:pt idx="500">
                  <c:v>983.31500000000005</c:v>
                </c:pt>
              </c:numCache>
            </c:numRef>
          </c:xVal>
          <c:yVal>
            <c:numRef>
              <c:f>Factory_E1!$C$2:$C$682</c:f>
              <c:numCache>
                <c:formatCode>General</c:formatCode>
                <c:ptCount val="681"/>
                <c:pt idx="0">
                  <c:v>1094.797</c:v>
                </c:pt>
                <c:pt idx="1">
                  <c:v>1094.7570000000001</c:v>
                </c:pt>
                <c:pt idx="2">
                  <c:v>1094.665</c:v>
                </c:pt>
                <c:pt idx="3">
                  <c:v>1094.595</c:v>
                </c:pt>
                <c:pt idx="4">
                  <c:v>1094.5519999999999</c:v>
                </c:pt>
                <c:pt idx="5">
                  <c:v>1094.386</c:v>
                </c:pt>
                <c:pt idx="6">
                  <c:v>1094.2629999999999</c:v>
                </c:pt>
                <c:pt idx="7">
                  <c:v>1094.1089999999999</c:v>
                </c:pt>
                <c:pt idx="8">
                  <c:v>1094.0309999999999</c:v>
                </c:pt>
                <c:pt idx="9">
                  <c:v>1093.961</c:v>
                </c:pt>
                <c:pt idx="10">
                  <c:v>1093.9490000000001</c:v>
                </c:pt>
                <c:pt idx="11">
                  <c:v>1093.933</c:v>
                </c:pt>
                <c:pt idx="12">
                  <c:v>1093.8630000000001</c:v>
                </c:pt>
                <c:pt idx="13">
                  <c:v>1093.8130000000001</c:v>
                </c:pt>
                <c:pt idx="14">
                  <c:v>1093.7819999999999</c:v>
                </c:pt>
                <c:pt idx="15">
                  <c:v>1093.742</c:v>
                </c:pt>
                <c:pt idx="16">
                  <c:v>1093.701</c:v>
                </c:pt>
                <c:pt idx="17">
                  <c:v>1093.6690000000001</c:v>
                </c:pt>
                <c:pt idx="18">
                  <c:v>1093.615</c:v>
                </c:pt>
                <c:pt idx="19">
                  <c:v>1093.527</c:v>
                </c:pt>
                <c:pt idx="20">
                  <c:v>1093.5150000000001</c:v>
                </c:pt>
                <c:pt idx="21">
                  <c:v>1093.3599999999999</c:v>
                </c:pt>
                <c:pt idx="22">
                  <c:v>1093.3510000000001</c:v>
                </c:pt>
                <c:pt idx="23">
                  <c:v>1093.2760000000001</c:v>
                </c:pt>
                <c:pt idx="24">
                  <c:v>1093.1949999999999</c:v>
                </c:pt>
                <c:pt idx="25">
                  <c:v>1093.1590000000001</c:v>
                </c:pt>
                <c:pt idx="26">
                  <c:v>1093.1120000000001</c:v>
                </c:pt>
                <c:pt idx="27">
                  <c:v>1093.078</c:v>
                </c:pt>
                <c:pt idx="28">
                  <c:v>1093.037</c:v>
                </c:pt>
                <c:pt idx="29">
                  <c:v>1092.9870000000001</c:v>
                </c:pt>
                <c:pt idx="30">
                  <c:v>1092.9690000000001</c:v>
                </c:pt>
                <c:pt idx="31">
                  <c:v>1092.9549999999999</c:v>
                </c:pt>
                <c:pt idx="32">
                  <c:v>1092.903</c:v>
                </c:pt>
                <c:pt idx="33">
                  <c:v>1092.857</c:v>
                </c:pt>
                <c:pt idx="34">
                  <c:v>1092.8430000000001</c:v>
                </c:pt>
                <c:pt idx="35">
                  <c:v>1092.8389999999999</c:v>
                </c:pt>
                <c:pt idx="36">
                  <c:v>1092.79</c:v>
                </c:pt>
                <c:pt idx="37">
                  <c:v>1092.742</c:v>
                </c:pt>
                <c:pt idx="38">
                  <c:v>1092.6949999999999</c:v>
                </c:pt>
                <c:pt idx="39">
                  <c:v>1092.672</c:v>
                </c:pt>
                <c:pt idx="40">
                  <c:v>1092.6489999999999</c:v>
                </c:pt>
                <c:pt idx="41">
                  <c:v>1092.604</c:v>
                </c:pt>
                <c:pt idx="42">
                  <c:v>1092.5930000000001</c:v>
                </c:pt>
                <c:pt idx="43">
                  <c:v>1092.5630000000001</c:v>
                </c:pt>
                <c:pt idx="44">
                  <c:v>1092.52</c:v>
                </c:pt>
                <c:pt idx="45">
                  <c:v>1092.518</c:v>
                </c:pt>
                <c:pt idx="46">
                  <c:v>1092.5170000000001</c:v>
                </c:pt>
                <c:pt idx="47">
                  <c:v>1092.5070000000001</c:v>
                </c:pt>
                <c:pt idx="48">
                  <c:v>1092.471</c:v>
                </c:pt>
                <c:pt idx="49">
                  <c:v>1092.434</c:v>
                </c:pt>
                <c:pt idx="50">
                  <c:v>1092.4110000000001</c:v>
                </c:pt>
                <c:pt idx="51">
                  <c:v>1092.375</c:v>
                </c:pt>
                <c:pt idx="52">
                  <c:v>1092.346</c:v>
                </c:pt>
                <c:pt idx="53">
                  <c:v>1092.3230000000001</c:v>
                </c:pt>
                <c:pt idx="54">
                  <c:v>1092.29</c:v>
                </c:pt>
                <c:pt idx="55">
                  <c:v>1092.2660000000001</c:v>
                </c:pt>
                <c:pt idx="56">
                  <c:v>1092.249</c:v>
                </c:pt>
                <c:pt idx="57">
                  <c:v>1092.2170000000001</c:v>
                </c:pt>
                <c:pt idx="58">
                  <c:v>1092.17</c:v>
                </c:pt>
                <c:pt idx="59">
                  <c:v>1092.165</c:v>
                </c:pt>
                <c:pt idx="60">
                  <c:v>1092.1289999999999</c:v>
                </c:pt>
                <c:pt idx="61">
                  <c:v>1092.116</c:v>
                </c:pt>
                <c:pt idx="62">
                  <c:v>1092.0719999999999</c:v>
                </c:pt>
                <c:pt idx="63">
                  <c:v>1092.0650000000001</c:v>
                </c:pt>
                <c:pt idx="64">
                  <c:v>1092.057</c:v>
                </c:pt>
                <c:pt idx="65">
                  <c:v>1092.0229999999999</c:v>
                </c:pt>
                <c:pt idx="66">
                  <c:v>1091.998</c:v>
                </c:pt>
                <c:pt idx="67">
                  <c:v>1091.981</c:v>
                </c:pt>
                <c:pt idx="68">
                  <c:v>1091.96</c:v>
                </c:pt>
                <c:pt idx="69">
                  <c:v>1091.941</c:v>
                </c:pt>
                <c:pt idx="70">
                  <c:v>1091.9269999999999</c:v>
                </c:pt>
                <c:pt idx="71">
                  <c:v>1091.885</c:v>
                </c:pt>
                <c:pt idx="72">
                  <c:v>1091.8789999999999</c:v>
                </c:pt>
                <c:pt idx="73">
                  <c:v>1091.875</c:v>
                </c:pt>
                <c:pt idx="74">
                  <c:v>1091.856</c:v>
                </c:pt>
                <c:pt idx="75">
                  <c:v>1091.8510000000001</c:v>
                </c:pt>
                <c:pt idx="76">
                  <c:v>1091.838</c:v>
                </c:pt>
                <c:pt idx="77">
                  <c:v>1091.835</c:v>
                </c:pt>
                <c:pt idx="78">
                  <c:v>1091.83</c:v>
                </c:pt>
                <c:pt idx="79">
                  <c:v>1091.8309999999999</c:v>
                </c:pt>
                <c:pt idx="80">
                  <c:v>1091.835</c:v>
                </c:pt>
                <c:pt idx="81">
                  <c:v>1091.857</c:v>
                </c:pt>
                <c:pt idx="82">
                  <c:v>1091.8720000000001</c:v>
                </c:pt>
                <c:pt idx="83">
                  <c:v>1091.8910000000001</c:v>
                </c:pt>
                <c:pt idx="84">
                  <c:v>1091.8979999999999</c:v>
                </c:pt>
                <c:pt idx="85">
                  <c:v>1091.9549999999999</c:v>
                </c:pt>
                <c:pt idx="86">
                  <c:v>1091.9659999999999</c:v>
                </c:pt>
                <c:pt idx="87">
                  <c:v>1091.9680000000001</c:v>
                </c:pt>
                <c:pt idx="88">
                  <c:v>1092.008</c:v>
                </c:pt>
                <c:pt idx="89">
                  <c:v>1092.0419999999999</c:v>
                </c:pt>
                <c:pt idx="90">
                  <c:v>1092.0550000000001</c:v>
                </c:pt>
                <c:pt idx="91">
                  <c:v>1092.0730000000001</c:v>
                </c:pt>
                <c:pt idx="92">
                  <c:v>1092.106</c:v>
                </c:pt>
                <c:pt idx="93">
                  <c:v>1092.1320000000001</c:v>
                </c:pt>
                <c:pt idx="94">
                  <c:v>1092.193</c:v>
                </c:pt>
                <c:pt idx="95">
                  <c:v>1092.213</c:v>
                </c:pt>
                <c:pt idx="96">
                  <c:v>1092.2280000000001</c:v>
                </c:pt>
                <c:pt idx="97">
                  <c:v>1092.2719999999999</c:v>
                </c:pt>
                <c:pt idx="98">
                  <c:v>1092.329</c:v>
                </c:pt>
                <c:pt idx="99">
                  <c:v>1092.33</c:v>
                </c:pt>
                <c:pt idx="100">
                  <c:v>1092.3320000000001</c:v>
                </c:pt>
                <c:pt idx="101">
                  <c:v>1092.3420000000001</c:v>
                </c:pt>
                <c:pt idx="102">
                  <c:v>1092.3920000000001</c:v>
                </c:pt>
                <c:pt idx="103">
                  <c:v>1092.44</c:v>
                </c:pt>
                <c:pt idx="104">
                  <c:v>1092.453</c:v>
                </c:pt>
                <c:pt idx="105">
                  <c:v>1092.47</c:v>
                </c:pt>
                <c:pt idx="106">
                  <c:v>1092.5139999999999</c:v>
                </c:pt>
                <c:pt idx="107">
                  <c:v>1092.548</c:v>
                </c:pt>
                <c:pt idx="108">
                  <c:v>1092.5719999999999</c:v>
                </c:pt>
                <c:pt idx="109">
                  <c:v>1092.6320000000001</c:v>
                </c:pt>
                <c:pt idx="110">
                  <c:v>1092.6510000000001</c:v>
                </c:pt>
                <c:pt idx="111">
                  <c:v>1092.6859999999999</c:v>
                </c:pt>
                <c:pt idx="112">
                  <c:v>1092.731</c:v>
                </c:pt>
                <c:pt idx="113">
                  <c:v>1092.7370000000001</c:v>
                </c:pt>
                <c:pt idx="114">
                  <c:v>1092.741</c:v>
                </c:pt>
                <c:pt idx="115">
                  <c:v>1092.769</c:v>
                </c:pt>
                <c:pt idx="116">
                  <c:v>1092.7840000000001</c:v>
                </c:pt>
                <c:pt idx="117">
                  <c:v>1092.8240000000001</c:v>
                </c:pt>
                <c:pt idx="118">
                  <c:v>1092.8309999999999</c:v>
                </c:pt>
                <c:pt idx="119">
                  <c:v>1092.8389999999999</c:v>
                </c:pt>
                <c:pt idx="120">
                  <c:v>1092.874</c:v>
                </c:pt>
                <c:pt idx="121">
                  <c:v>1092.8979999999999</c:v>
                </c:pt>
                <c:pt idx="122">
                  <c:v>1092.913</c:v>
                </c:pt>
                <c:pt idx="123">
                  <c:v>1092.933</c:v>
                </c:pt>
                <c:pt idx="124">
                  <c:v>1092.95</c:v>
                </c:pt>
                <c:pt idx="125">
                  <c:v>1092.963</c:v>
                </c:pt>
                <c:pt idx="126">
                  <c:v>1093.0050000000001</c:v>
                </c:pt>
                <c:pt idx="127">
                  <c:v>1093.008</c:v>
                </c:pt>
                <c:pt idx="128">
                  <c:v>1093.0319999999999</c:v>
                </c:pt>
                <c:pt idx="129">
                  <c:v>1093.056</c:v>
                </c:pt>
                <c:pt idx="130">
                  <c:v>1093.0709999999999</c:v>
                </c:pt>
                <c:pt idx="131">
                  <c:v>1093.0809999999999</c:v>
                </c:pt>
                <c:pt idx="132">
                  <c:v>1093.086</c:v>
                </c:pt>
                <c:pt idx="133">
                  <c:v>1093.0920000000001</c:v>
                </c:pt>
                <c:pt idx="134">
                  <c:v>1093.0989999999999</c:v>
                </c:pt>
                <c:pt idx="135">
                  <c:v>1093.1030000000001</c:v>
                </c:pt>
                <c:pt idx="136">
                  <c:v>1093.1079999999999</c:v>
                </c:pt>
                <c:pt idx="137">
                  <c:v>1093.1120000000001</c:v>
                </c:pt>
                <c:pt idx="138">
                  <c:v>1093.1179999999999</c:v>
                </c:pt>
                <c:pt idx="139">
                  <c:v>1093.1189999999999</c:v>
                </c:pt>
                <c:pt idx="140">
                  <c:v>1093.1199999999999</c:v>
                </c:pt>
                <c:pt idx="141">
                  <c:v>1093.1199999999999</c:v>
                </c:pt>
                <c:pt idx="142">
                  <c:v>1093.1179999999999</c:v>
                </c:pt>
                <c:pt idx="143">
                  <c:v>1093.1120000000001</c:v>
                </c:pt>
                <c:pt idx="144">
                  <c:v>1093.096</c:v>
                </c:pt>
                <c:pt idx="145">
                  <c:v>1093.0920000000001</c:v>
                </c:pt>
                <c:pt idx="146">
                  <c:v>1093.0830000000001</c:v>
                </c:pt>
                <c:pt idx="147">
                  <c:v>1093.078</c:v>
                </c:pt>
                <c:pt idx="148">
                  <c:v>1093.0730000000001</c:v>
                </c:pt>
                <c:pt idx="149">
                  <c:v>1093.0419999999999</c:v>
                </c:pt>
                <c:pt idx="150">
                  <c:v>1093.0409999999999</c:v>
                </c:pt>
                <c:pt idx="151">
                  <c:v>1093.0409999999999</c:v>
                </c:pt>
                <c:pt idx="152">
                  <c:v>1093.038</c:v>
                </c:pt>
                <c:pt idx="153">
                  <c:v>1093.0029999999999</c:v>
                </c:pt>
                <c:pt idx="154">
                  <c:v>1092.999</c:v>
                </c:pt>
                <c:pt idx="155">
                  <c:v>1092.992</c:v>
                </c:pt>
                <c:pt idx="156">
                  <c:v>1092.973</c:v>
                </c:pt>
                <c:pt idx="157">
                  <c:v>1092.915</c:v>
                </c:pt>
                <c:pt idx="158">
                  <c:v>1092.905</c:v>
                </c:pt>
                <c:pt idx="159">
                  <c:v>1092.884</c:v>
                </c:pt>
                <c:pt idx="160">
                  <c:v>1092.855</c:v>
                </c:pt>
                <c:pt idx="161">
                  <c:v>1092.8510000000001</c:v>
                </c:pt>
                <c:pt idx="162">
                  <c:v>1092.848</c:v>
                </c:pt>
                <c:pt idx="163">
                  <c:v>1092.83</c:v>
                </c:pt>
                <c:pt idx="164">
                  <c:v>1092.818</c:v>
                </c:pt>
                <c:pt idx="165">
                  <c:v>1092.788</c:v>
                </c:pt>
                <c:pt idx="166">
                  <c:v>1092.7819999999999</c:v>
                </c:pt>
                <c:pt idx="167">
                  <c:v>1092.721</c:v>
                </c:pt>
                <c:pt idx="168">
                  <c:v>1092.7059999999999</c:v>
                </c:pt>
                <c:pt idx="169">
                  <c:v>1092.6849999999999</c:v>
                </c:pt>
                <c:pt idx="170">
                  <c:v>1092.6469999999999</c:v>
                </c:pt>
                <c:pt idx="171">
                  <c:v>1092.588</c:v>
                </c:pt>
                <c:pt idx="172">
                  <c:v>1092.5809999999999</c:v>
                </c:pt>
                <c:pt idx="173">
                  <c:v>1092.575</c:v>
                </c:pt>
                <c:pt idx="174">
                  <c:v>1092.546</c:v>
                </c:pt>
                <c:pt idx="175">
                  <c:v>1092.5129999999999</c:v>
                </c:pt>
                <c:pt idx="176">
                  <c:v>1092.509</c:v>
                </c:pt>
                <c:pt idx="177">
                  <c:v>1092.5060000000001</c:v>
                </c:pt>
                <c:pt idx="178">
                  <c:v>1092.4860000000001</c:v>
                </c:pt>
                <c:pt idx="179">
                  <c:v>1092.471</c:v>
                </c:pt>
                <c:pt idx="180">
                  <c:v>1092.4670000000001</c:v>
                </c:pt>
                <c:pt idx="181">
                  <c:v>1092.4670000000001</c:v>
                </c:pt>
                <c:pt idx="182">
                  <c:v>1092.473</c:v>
                </c:pt>
                <c:pt idx="183">
                  <c:v>1092.479</c:v>
                </c:pt>
                <c:pt idx="184">
                  <c:v>1092.49</c:v>
                </c:pt>
                <c:pt idx="185">
                  <c:v>1092.5060000000001</c:v>
                </c:pt>
                <c:pt idx="186">
                  <c:v>1092.5119999999999</c:v>
                </c:pt>
                <c:pt idx="187">
                  <c:v>1092.518</c:v>
                </c:pt>
                <c:pt idx="188">
                  <c:v>1092.5440000000001</c:v>
                </c:pt>
                <c:pt idx="189">
                  <c:v>1092.5630000000001</c:v>
                </c:pt>
                <c:pt idx="190">
                  <c:v>1092.5740000000001</c:v>
                </c:pt>
                <c:pt idx="191">
                  <c:v>1092.575</c:v>
                </c:pt>
                <c:pt idx="192">
                  <c:v>1092.578</c:v>
                </c:pt>
                <c:pt idx="193">
                  <c:v>1092.6130000000001</c:v>
                </c:pt>
                <c:pt idx="194">
                  <c:v>1092.6379999999999</c:v>
                </c:pt>
                <c:pt idx="195">
                  <c:v>1092.6469999999999</c:v>
                </c:pt>
                <c:pt idx="196">
                  <c:v>1092.6579999999999</c:v>
                </c:pt>
                <c:pt idx="197">
                  <c:v>1092.6790000000001</c:v>
                </c:pt>
                <c:pt idx="198">
                  <c:v>1092.694</c:v>
                </c:pt>
                <c:pt idx="199">
                  <c:v>1092.7049999999999</c:v>
                </c:pt>
                <c:pt idx="200">
                  <c:v>1092.722</c:v>
                </c:pt>
                <c:pt idx="201">
                  <c:v>1092.7260000000001</c:v>
                </c:pt>
                <c:pt idx="202">
                  <c:v>1092.739</c:v>
                </c:pt>
                <c:pt idx="203">
                  <c:v>1092.751</c:v>
                </c:pt>
                <c:pt idx="204">
                  <c:v>1092.751</c:v>
                </c:pt>
                <c:pt idx="205">
                  <c:v>1092.751</c:v>
                </c:pt>
                <c:pt idx="206">
                  <c:v>1092.752</c:v>
                </c:pt>
                <c:pt idx="207">
                  <c:v>1092.7619999999999</c:v>
                </c:pt>
                <c:pt idx="208">
                  <c:v>1092.77</c:v>
                </c:pt>
                <c:pt idx="209">
                  <c:v>1092.7719999999999</c:v>
                </c:pt>
                <c:pt idx="210">
                  <c:v>1092.7729999999999</c:v>
                </c:pt>
                <c:pt idx="211">
                  <c:v>1092.778</c:v>
                </c:pt>
                <c:pt idx="212">
                  <c:v>1092.7809999999999</c:v>
                </c:pt>
                <c:pt idx="213">
                  <c:v>1092.7860000000001</c:v>
                </c:pt>
                <c:pt idx="214">
                  <c:v>1092.8019999999999</c:v>
                </c:pt>
                <c:pt idx="215">
                  <c:v>1092.81</c:v>
                </c:pt>
                <c:pt idx="216">
                  <c:v>1092.818</c:v>
                </c:pt>
                <c:pt idx="217">
                  <c:v>1092.818</c:v>
                </c:pt>
                <c:pt idx="218">
                  <c:v>1092.819</c:v>
                </c:pt>
                <c:pt idx="219">
                  <c:v>1092.82</c:v>
                </c:pt>
                <c:pt idx="220">
                  <c:v>1092.82</c:v>
                </c:pt>
                <c:pt idx="221">
                  <c:v>1092.8219999999999</c:v>
                </c:pt>
                <c:pt idx="222">
                  <c:v>1092.8219999999999</c:v>
                </c:pt>
                <c:pt idx="223">
                  <c:v>1092.8209999999999</c:v>
                </c:pt>
                <c:pt idx="224">
                  <c:v>1092.819</c:v>
                </c:pt>
                <c:pt idx="225">
                  <c:v>1092.817</c:v>
                </c:pt>
                <c:pt idx="226">
                  <c:v>1092.8150000000001</c:v>
                </c:pt>
                <c:pt idx="227">
                  <c:v>1092.8130000000001</c:v>
                </c:pt>
                <c:pt idx="228">
                  <c:v>1092.81</c:v>
                </c:pt>
                <c:pt idx="229">
                  <c:v>1092.8019999999999</c:v>
                </c:pt>
                <c:pt idx="230">
                  <c:v>1092.7940000000001</c:v>
                </c:pt>
                <c:pt idx="231">
                  <c:v>1092.7909999999999</c:v>
                </c:pt>
                <c:pt idx="232">
                  <c:v>1092.7760000000001</c:v>
                </c:pt>
                <c:pt idx="233">
                  <c:v>1092.7750000000001</c:v>
                </c:pt>
                <c:pt idx="234">
                  <c:v>1092.7639999999999</c:v>
                </c:pt>
                <c:pt idx="235">
                  <c:v>1092.76</c:v>
                </c:pt>
                <c:pt idx="236">
                  <c:v>1092.7470000000001</c:v>
                </c:pt>
                <c:pt idx="237">
                  <c:v>1092.7360000000001</c:v>
                </c:pt>
                <c:pt idx="238">
                  <c:v>1092.729</c:v>
                </c:pt>
                <c:pt idx="239">
                  <c:v>1092.72</c:v>
                </c:pt>
                <c:pt idx="240">
                  <c:v>1092.7090000000001</c:v>
                </c:pt>
                <c:pt idx="241">
                  <c:v>1092.7</c:v>
                </c:pt>
                <c:pt idx="242">
                  <c:v>1092.6880000000001</c:v>
                </c:pt>
                <c:pt idx="243">
                  <c:v>1092.673</c:v>
                </c:pt>
                <c:pt idx="244">
                  <c:v>1092.6690000000001</c:v>
                </c:pt>
                <c:pt idx="245">
                  <c:v>1092.664</c:v>
                </c:pt>
                <c:pt idx="246">
                  <c:v>1092.644</c:v>
                </c:pt>
                <c:pt idx="247">
                  <c:v>1092.6189999999999</c:v>
                </c:pt>
                <c:pt idx="248">
                  <c:v>1092.6179999999999</c:v>
                </c:pt>
                <c:pt idx="249">
                  <c:v>1092.598</c:v>
                </c:pt>
                <c:pt idx="250">
                  <c:v>1092.5830000000001</c:v>
                </c:pt>
                <c:pt idx="251">
                  <c:v>1092.575</c:v>
                </c:pt>
                <c:pt idx="252">
                  <c:v>1092.5650000000001</c:v>
                </c:pt>
                <c:pt idx="253">
                  <c:v>1092.549</c:v>
                </c:pt>
                <c:pt idx="254">
                  <c:v>1092.537</c:v>
                </c:pt>
                <c:pt idx="255">
                  <c:v>1092.5060000000001</c:v>
                </c:pt>
                <c:pt idx="256">
                  <c:v>1092.498</c:v>
                </c:pt>
                <c:pt idx="257">
                  <c:v>1092.4929999999999</c:v>
                </c:pt>
                <c:pt idx="258">
                  <c:v>1092.48</c:v>
                </c:pt>
                <c:pt idx="259">
                  <c:v>1092.462</c:v>
                </c:pt>
                <c:pt idx="260">
                  <c:v>1092.462</c:v>
                </c:pt>
                <c:pt idx="261">
                  <c:v>1092.462</c:v>
                </c:pt>
                <c:pt idx="262">
                  <c:v>1092.461</c:v>
                </c:pt>
                <c:pt idx="263">
                  <c:v>1092.441</c:v>
                </c:pt>
                <c:pt idx="264">
                  <c:v>1092.425</c:v>
                </c:pt>
                <c:pt idx="265">
                  <c:v>1092.4090000000001</c:v>
                </c:pt>
                <c:pt idx="266">
                  <c:v>1092.402</c:v>
                </c:pt>
                <c:pt idx="267">
                  <c:v>1092.3969999999999</c:v>
                </c:pt>
                <c:pt idx="268">
                  <c:v>1092.3910000000001</c:v>
                </c:pt>
                <c:pt idx="269">
                  <c:v>1092.3879999999999</c:v>
                </c:pt>
                <c:pt idx="270">
                  <c:v>1092.384</c:v>
                </c:pt>
                <c:pt idx="271">
                  <c:v>1092.377</c:v>
                </c:pt>
                <c:pt idx="272">
                  <c:v>1092.3679999999999</c:v>
                </c:pt>
                <c:pt idx="273">
                  <c:v>1092.367</c:v>
                </c:pt>
                <c:pt idx="274">
                  <c:v>1092.367</c:v>
                </c:pt>
                <c:pt idx="275">
                  <c:v>1092.3630000000001</c:v>
                </c:pt>
                <c:pt idx="276">
                  <c:v>1092.3620000000001</c:v>
                </c:pt>
                <c:pt idx="277">
                  <c:v>1092.3620000000001</c:v>
                </c:pt>
                <c:pt idx="278">
                  <c:v>1092.3589999999999</c:v>
                </c:pt>
                <c:pt idx="279">
                  <c:v>1092.3589999999999</c:v>
                </c:pt>
                <c:pt idx="280">
                  <c:v>1092.3589999999999</c:v>
                </c:pt>
                <c:pt idx="281">
                  <c:v>1092.3610000000001</c:v>
                </c:pt>
                <c:pt idx="282">
                  <c:v>1092.3599999999999</c:v>
                </c:pt>
                <c:pt idx="283">
                  <c:v>1092.3589999999999</c:v>
                </c:pt>
                <c:pt idx="284">
                  <c:v>1092.3589999999999</c:v>
                </c:pt>
                <c:pt idx="285">
                  <c:v>1092.357</c:v>
                </c:pt>
                <c:pt idx="286">
                  <c:v>1092.357</c:v>
                </c:pt>
                <c:pt idx="287">
                  <c:v>1092.356</c:v>
                </c:pt>
                <c:pt idx="288">
                  <c:v>1092.3520000000001</c:v>
                </c:pt>
                <c:pt idx="289">
                  <c:v>1092.3520000000001</c:v>
                </c:pt>
                <c:pt idx="290">
                  <c:v>1092.348</c:v>
                </c:pt>
                <c:pt idx="291">
                  <c:v>1092.348</c:v>
                </c:pt>
                <c:pt idx="292">
                  <c:v>1092.348</c:v>
                </c:pt>
                <c:pt idx="293">
                  <c:v>1092.346</c:v>
                </c:pt>
                <c:pt idx="294">
                  <c:v>1092.3420000000001</c:v>
                </c:pt>
                <c:pt idx="295">
                  <c:v>1092.3399999999999</c:v>
                </c:pt>
                <c:pt idx="296">
                  <c:v>1092.336</c:v>
                </c:pt>
                <c:pt idx="297">
                  <c:v>1092.325</c:v>
                </c:pt>
                <c:pt idx="298">
                  <c:v>1092.319</c:v>
                </c:pt>
                <c:pt idx="299">
                  <c:v>1092.309</c:v>
                </c:pt>
                <c:pt idx="300">
                  <c:v>1092.3050000000001</c:v>
                </c:pt>
                <c:pt idx="301">
                  <c:v>1092.3019999999999</c:v>
                </c:pt>
                <c:pt idx="302">
                  <c:v>1092.2829999999999</c:v>
                </c:pt>
                <c:pt idx="303">
                  <c:v>1092.271</c:v>
                </c:pt>
                <c:pt idx="304">
                  <c:v>1092.26</c:v>
                </c:pt>
                <c:pt idx="305">
                  <c:v>1092.258</c:v>
                </c:pt>
                <c:pt idx="306">
                  <c:v>1092.2270000000001</c:v>
                </c:pt>
                <c:pt idx="307">
                  <c:v>1092.203</c:v>
                </c:pt>
                <c:pt idx="308">
                  <c:v>1092.193</c:v>
                </c:pt>
                <c:pt idx="309">
                  <c:v>1092.18</c:v>
                </c:pt>
                <c:pt idx="310">
                  <c:v>1092.1569999999999</c:v>
                </c:pt>
                <c:pt idx="311">
                  <c:v>1092.136</c:v>
                </c:pt>
                <c:pt idx="312">
                  <c:v>1092.1099999999999</c:v>
                </c:pt>
                <c:pt idx="313">
                  <c:v>1092.075</c:v>
                </c:pt>
                <c:pt idx="314">
                  <c:v>1092.06</c:v>
                </c:pt>
                <c:pt idx="315">
                  <c:v>1092.048</c:v>
                </c:pt>
                <c:pt idx="316">
                  <c:v>1092.009</c:v>
                </c:pt>
                <c:pt idx="317">
                  <c:v>1091.953</c:v>
                </c:pt>
                <c:pt idx="318">
                  <c:v>1091.953</c:v>
                </c:pt>
                <c:pt idx="319">
                  <c:v>1091.953</c:v>
                </c:pt>
                <c:pt idx="320">
                  <c:v>1091.8900000000001</c:v>
                </c:pt>
                <c:pt idx="321">
                  <c:v>1091.8440000000001</c:v>
                </c:pt>
                <c:pt idx="322">
                  <c:v>1091.83</c:v>
                </c:pt>
                <c:pt idx="323">
                  <c:v>1091.8109999999999</c:v>
                </c:pt>
                <c:pt idx="324">
                  <c:v>1091.731</c:v>
                </c:pt>
                <c:pt idx="325">
                  <c:v>1091.7</c:v>
                </c:pt>
                <c:pt idx="326">
                  <c:v>1091.6559999999999</c:v>
                </c:pt>
                <c:pt idx="327">
                  <c:v>1091.6089999999999</c:v>
                </c:pt>
                <c:pt idx="328">
                  <c:v>1091.5630000000001</c:v>
                </c:pt>
                <c:pt idx="329">
                  <c:v>1091.502</c:v>
                </c:pt>
                <c:pt idx="330">
                  <c:v>1091.4970000000001</c:v>
                </c:pt>
                <c:pt idx="331">
                  <c:v>1091.4929999999999</c:v>
                </c:pt>
                <c:pt idx="332">
                  <c:v>1091.462</c:v>
                </c:pt>
                <c:pt idx="333">
                  <c:v>1091.4259999999999</c:v>
                </c:pt>
                <c:pt idx="334">
                  <c:v>1091.3710000000001</c:v>
                </c:pt>
                <c:pt idx="335">
                  <c:v>1091.3589999999999</c:v>
                </c:pt>
                <c:pt idx="336">
                  <c:v>1091.3440000000001</c:v>
                </c:pt>
                <c:pt idx="337">
                  <c:v>1091.2919999999999</c:v>
                </c:pt>
                <c:pt idx="338">
                  <c:v>1091.251</c:v>
                </c:pt>
                <c:pt idx="339">
                  <c:v>1091.223</c:v>
                </c:pt>
                <c:pt idx="340">
                  <c:v>1091.1859999999999</c:v>
                </c:pt>
                <c:pt idx="341">
                  <c:v>1091.1559999999999</c:v>
                </c:pt>
                <c:pt idx="342">
                  <c:v>1091.133</c:v>
                </c:pt>
                <c:pt idx="343">
                  <c:v>1091.0940000000001</c:v>
                </c:pt>
                <c:pt idx="344">
                  <c:v>1091.0329999999999</c:v>
                </c:pt>
                <c:pt idx="345">
                  <c:v>1091.027</c:v>
                </c:pt>
                <c:pt idx="346">
                  <c:v>1090.98</c:v>
                </c:pt>
                <c:pt idx="347">
                  <c:v>1090.934</c:v>
                </c:pt>
                <c:pt idx="348">
                  <c:v>1090.9280000000001</c:v>
                </c:pt>
                <c:pt idx="349">
                  <c:v>1090.9190000000001</c:v>
                </c:pt>
                <c:pt idx="350">
                  <c:v>1090.876</c:v>
                </c:pt>
                <c:pt idx="351">
                  <c:v>1090.846</c:v>
                </c:pt>
                <c:pt idx="352">
                  <c:v>1090.8309999999999</c:v>
                </c:pt>
                <c:pt idx="353">
                  <c:v>1090.8119999999999</c:v>
                </c:pt>
                <c:pt idx="354">
                  <c:v>1090.79</c:v>
                </c:pt>
                <c:pt idx="355">
                  <c:v>1090.7739999999999</c:v>
                </c:pt>
                <c:pt idx="356">
                  <c:v>1090.7249999999999</c:v>
                </c:pt>
                <c:pt idx="357">
                  <c:v>1090.7170000000001</c:v>
                </c:pt>
                <c:pt idx="358">
                  <c:v>1090.711</c:v>
                </c:pt>
                <c:pt idx="359">
                  <c:v>1090.6880000000001</c:v>
                </c:pt>
                <c:pt idx="360">
                  <c:v>1090.674</c:v>
                </c:pt>
                <c:pt idx="361">
                  <c:v>1090.6610000000001</c:v>
                </c:pt>
                <c:pt idx="362">
                  <c:v>1090.6600000000001</c:v>
                </c:pt>
                <c:pt idx="363">
                  <c:v>1090.6579999999999</c:v>
                </c:pt>
                <c:pt idx="364">
                  <c:v>1090.636</c:v>
                </c:pt>
                <c:pt idx="365">
                  <c:v>1090.6189999999999</c:v>
                </c:pt>
                <c:pt idx="366">
                  <c:v>1090.6130000000001</c:v>
                </c:pt>
                <c:pt idx="367">
                  <c:v>1090.606</c:v>
                </c:pt>
                <c:pt idx="368">
                  <c:v>1090.5940000000001</c:v>
                </c:pt>
                <c:pt idx="369">
                  <c:v>1090.5840000000001</c:v>
                </c:pt>
                <c:pt idx="370">
                  <c:v>1090.576</c:v>
                </c:pt>
                <c:pt idx="371">
                  <c:v>1090.566</c:v>
                </c:pt>
                <c:pt idx="372">
                  <c:v>1090.5619999999999</c:v>
                </c:pt>
                <c:pt idx="373">
                  <c:v>1090.56</c:v>
                </c:pt>
                <c:pt idx="374">
                  <c:v>1090.539</c:v>
                </c:pt>
                <c:pt idx="375">
                  <c:v>1090.539</c:v>
                </c:pt>
                <c:pt idx="376">
                  <c:v>1090.539</c:v>
                </c:pt>
                <c:pt idx="377">
                  <c:v>1090.539</c:v>
                </c:pt>
                <c:pt idx="378">
                  <c:v>1090.5319999999999</c:v>
                </c:pt>
                <c:pt idx="379">
                  <c:v>1090.5260000000001</c:v>
                </c:pt>
                <c:pt idx="380">
                  <c:v>1090.5239999999999</c:v>
                </c:pt>
                <c:pt idx="381">
                  <c:v>1090.5219999999999</c:v>
                </c:pt>
                <c:pt idx="382">
                  <c:v>1090.5170000000001</c:v>
                </c:pt>
                <c:pt idx="383">
                  <c:v>1090.5129999999999</c:v>
                </c:pt>
                <c:pt idx="384">
                  <c:v>1090.511</c:v>
                </c:pt>
                <c:pt idx="385">
                  <c:v>1090.51</c:v>
                </c:pt>
                <c:pt idx="386">
                  <c:v>1090.51</c:v>
                </c:pt>
                <c:pt idx="387">
                  <c:v>1090.51</c:v>
                </c:pt>
                <c:pt idx="388">
                  <c:v>1090.511</c:v>
                </c:pt>
                <c:pt idx="389">
                  <c:v>1090.5119999999999</c:v>
                </c:pt>
                <c:pt idx="390">
                  <c:v>1090.5119999999999</c:v>
                </c:pt>
                <c:pt idx="391">
                  <c:v>1090.5129999999999</c:v>
                </c:pt>
                <c:pt idx="392">
                  <c:v>1090.5119999999999</c:v>
                </c:pt>
                <c:pt idx="393">
                  <c:v>1090.5119999999999</c:v>
                </c:pt>
                <c:pt idx="394">
                  <c:v>1090.5119999999999</c:v>
                </c:pt>
                <c:pt idx="395">
                  <c:v>1090.518</c:v>
                </c:pt>
                <c:pt idx="396">
                  <c:v>1090.5219999999999</c:v>
                </c:pt>
                <c:pt idx="397">
                  <c:v>1090.5250000000001</c:v>
                </c:pt>
                <c:pt idx="398">
                  <c:v>1090.529</c:v>
                </c:pt>
                <c:pt idx="399">
                  <c:v>1090.538</c:v>
                </c:pt>
                <c:pt idx="400">
                  <c:v>1090.5450000000001</c:v>
                </c:pt>
                <c:pt idx="401">
                  <c:v>1090.5540000000001</c:v>
                </c:pt>
                <c:pt idx="402">
                  <c:v>1090.5550000000001</c:v>
                </c:pt>
                <c:pt idx="403">
                  <c:v>1090.556</c:v>
                </c:pt>
                <c:pt idx="404">
                  <c:v>1090.567</c:v>
                </c:pt>
                <c:pt idx="405">
                  <c:v>1090.568</c:v>
                </c:pt>
                <c:pt idx="406">
                  <c:v>1090.5820000000001</c:v>
                </c:pt>
                <c:pt idx="407">
                  <c:v>1090.5840000000001</c:v>
                </c:pt>
                <c:pt idx="408">
                  <c:v>1090.598</c:v>
                </c:pt>
                <c:pt idx="409">
                  <c:v>1090.607</c:v>
                </c:pt>
                <c:pt idx="410">
                  <c:v>1090.614</c:v>
                </c:pt>
                <c:pt idx="411">
                  <c:v>1090.626</c:v>
                </c:pt>
                <c:pt idx="412">
                  <c:v>1090.6389999999999</c:v>
                </c:pt>
                <c:pt idx="413">
                  <c:v>1090.6469999999999</c:v>
                </c:pt>
                <c:pt idx="414">
                  <c:v>1090.6600000000001</c:v>
                </c:pt>
                <c:pt idx="415">
                  <c:v>1090.6790000000001</c:v>
                </c:pt>
                <c:pt idx="416">
                  <c:v>1090.6849999999999</c:v>
                </c:pt>
                <c:pt idx="417">
                  <c:v>1090.7090000000001</c:v>
                </c:pt>
                <c:pt idx="418">
                  <c:v>1090.721</c:v>
                </c:pt>
                <c:pt idx="419">
                  <c:v>1090.7349999999999</c:v>
                </c:pt>
                <c:pt idx="420">
                  <c:v>1090.7370000000001</c:v>
                </c:pt>
                <c:pt idx="421">
                  <c:v>1090.74</c:v>
                </c:pt>
                <c:pt idx="422">
                  <c:v>1090.7670000000001</c:v>
                </c:pt>
                <c:pt idx="423">
                  <c:v>1090.787</c:v>
                </c:pt>
                <c:pt idx="424">
                  <c:v>1090.796</c:v>
                </c:pt>
                <c:pt idx="425">
                  <c:v>1090.808</c:v>
                </c:pt>
                <c:pt idx="426">
                  <c:v>1090.8430000000001</c:v>
                </c:pt>
                <c:pt idx="427">
                  <c:v>1090.8610000000001</c:v>
                </c:pt>
                <c:pt idx="428">
                  <c:v>1090.884</c:v>
                </c:pt>
                <c:pt idx="429">
                  <c:v>1090.894</c:v>
                </c:pt>
                <c:pt idx="430">
                  <c:v>1090.902</c:v>
                </c:pt>
                <c:pt idx="431">
                  <c:v>1090.9269999999999</c:v>
                </c:pt>
                <c:pt idx="432">
                  <c:v>1090.9580000000001</c:v>
                </c:pt>
                <c:pt idx="433">
                  <c:v>1090.96</c:v>
                </c:pt>
                <c:pt idx="434">
                  <c:v>1090.961</c:v>
                </c:pt>
                <c:pt idx="435">
                  <c:v>1090.9929999999999</c:v>
                </c:pt>
                <c:pt idx="436">
                  <c:v>1091.018</c:v>
                </c:pt>
                <c:pt idx="437">
                  <c:v>1091.0260000000001</c:v>
                </c:pt>
                <c:pt idx="438">
                  <c:v>1091.037</c:v>
                </c:pt>
                <c:pt idx="439">
                  <c:v>1091.058</c:v>
                </c:pt>
                <c:pt idx="440">
                  <c:v>1091.077</c:v>
                </c:pt>
                <c:pt idx="441">
                  <c:v>1091.0920000000001</c:v>
                </c:pt>
                <c:pt idx="442">
                  <c:v>1091.1130000000001</c:v>
                </c:pt>
                <c:pt idx="443">
                  <c:v>1091.124</c:v>
                </c:pt>
                <c:pt idx="444">
                  <c:v>1091.133</c:v>
                </c:pt>
                <c:pt idx="445">
                  <c:v>1091.154</c:v>
                </c:pt>
                <c:pt idx="446">
                  <c:v>1091.182</c:v>
                </c:pt>
                <c:pt idx="447">
                  <c:v>1091.184</c:v>
                </c:pt>
                <c:pt idx="448">
                  <c:v>1091.1849999999999</c:v>
                </c:pt>
                <c:pt idx="449">
                  <c:v>1091.1959999999999</c:v>
                </c:pt>
                <c:pt idx="450">
                  <c:v>1091.213</c:v>
                </c:pt>
                <c:pt idx="451">
                  <c:v>1091.2370000000001</c:v>
                </c:pt>
                <c:pt idx="452">
                  <c:v>1091.2429999999999</c:v>
                </c:pt>
                <c:pt idx="453">
                  <c:v>1091.25</c:v>
                </c:pt>
                <c:pt idx="454">
                  <c:v>1091.27</c:v>
                </c:pt>
                <c:pt idx="455">
                  <c:v>1091.297</c:v>
                </c:pt>
                <c:pt idx="456">
                  <c:v>1091.3109999999999</c:v>
                </c:pt>
                <c:pt idx="457">
                  <c:v>1091.3219999999999</c:v>
                </c:pt>
                <c:pt idx="458">
                  <c:v>1091.329</c:v>
                </c:pt>
                <c:pt idx="459">
                  <c:v>1091.346</c:v>
                </c:pt>
                <c:pt idx="460">
                  <c:v>1091.364</c:v>
                </c:pt>
                <c:pt idx="461">
                  <c:v>1091.367</c:v>
                </c:pt>
                <c:pt idx="462">
                  <c:v>1091.3689999999999</c:v>
                </c:pt>
                <c:pt idx="463">
                  <c:v>1091.384</c:v>
                </c:pt>
                <c:pt idx="464">
                  <c:v>1091.3979999999999</c:v>
                </c:pt>
                <c:pt idx="465">
                  <c:v>1091.4000000000001</c:v>
                </c:pt>
                <c:pt idx="466">
                  <c:v>1091.4069999999999</c:v>
                </c:pt>
                <c:pt idx="467">
                  <c:v>1091.412</c:v>
                </c:pt>
                <c:pt idx="468">
                  <c:v>1091.413</c:v>
                </c:pt>
                <c:pt idx="469">
                  <c:v>1091.4110000000001</c:v>
                </c:pt>
                <c:pt idx="470">
                  <c:v>1091.4059999999999</c:v>
                </c:pt>
                <c:pt idx="471">
                  <c:v>1091.402</c:v>
                </c:pt>
                <c:pt idx="472">
                  <c:v>1091.3969999999999</c:v>
                </c:pt>
                <c:pt idx="473">
                  <c:v>1091.3869999999999</c:v>
                </c:pt>
                <c:pt idx="474">
                  <c:v>1091.383</c:v>
                </c:pt>
                <c:pt idx="475">
                  <c:v>1091.3520000000001</c:v>
                </c:pt>
                <c:pt idx="476">
                  <c:v>1091.338</c:v>
                </c:pt>
                <c:pt idx="477">
                  <c:v>1091.319</c:v>
                </c:pt>
                <c:pt idx="478">
                  <c:v>1091.317</c:v>
                </c:pt>
                <c:pt idx="479">
                  <c:v>1091.3140000000001</c:v>
                </c:pt>
                <c:pt idx="480">
                  <c:v>1091.2809999999999</c:v>
                </c:pt>
                <c:pt idx="481">
                  <c:v>1091.25</c:v>
                </c:pt>
                <c:pt idx="482">
                  <c:v>1091.2349999999999</c:v>
                </c:pt>
                <c:pt idx="483">
                  <c:v>1091.2159999999999</c:v>
                </c:pt>
                <c:pt idx="484">
                  <c:v>1091.1849999999999</c:v>
                </c:pt>
                <c:pt idx="485">
                  <c:v>1091.1610000000001</c:v>
                </c:pt>
                <c:pt idx="486">
                  <c:v>1091.1300000000001</c:v>
                </c:pt>
                <c:pt idx="487">
                  <c:v>1091.0730000000001</c:v>
                </c:pt>
                <c:pt idx="488">
                  <c:v>1091.0609999999999</c:v>
                </c:pt>
                <c:pt idx="489">
                  <c:v>1091.0150000000001</c:v>
                </c:pt>
                <c:pt idx="490">
                  <c:v>1090.953</c:v>
                </c:pt>
                <c:pt idx="491">
                  <c:v>1090.953</c:v>
                </c:pt>
                <c:pt idx="492">
                  <c:v>1090.951</c:v>
                </c:pt>
                <c:pt idx="493">
                  <c:v>1090.896</c:v>
                </c:pt>
                <c:pt idx="494">
                  <c:v>1090.8389999999999</c:v>
                </c:pt>
                <c:pt idx="495">
                  <c:v>1090.818</c:v>
                </c:pt>
                <c:pt idx="496">
                  <c:v>1090.7460000000001</c:v>
                </c:pt>
                <c:pt idx="497">
                  <c:v>1090.7190000000001</c:v>
                </c:pt>
                <c:pt idx="498">
                  <c:v>1090.683</c:v>
                </c:pt>
                <c:pt idx="499">
                  <c:v>1090.6610000000001</c:v>
                </c:pt>
                <c:pt idx="500">
                  <c:v>1090.6479999999999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Factory_E1!$D$1</c:f>
              <c:strCache>
                <c:ptCount val="1"/>
                <c:pt idx="0">
                  <c:v>Dyke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Factory_E1!$B$2:$B$682</c:f>
              <c:numCache>
                <c:formatCode>General</c:formatCode>
                <c:ptCount val="681"/>
                <c:pt idx="0">
                  <c:v>0</c:v>
                </c:pt>
                <c:pt idx="1">
                  <c:v>1.786</c:v>
                </c:pt>
                <c:pt idx="2">
                  <c:v>5.2359999999999998</c:v>
                </c:pt>
                <c:pt idx="3">
                  <c:v>8.08</c:v>
                </c:pt>
                <c:pt idx="4">
                  <c:v>9.7490000000000006</c:v>
                </c:pt>
                <c:pt idx="5">
                  <c:v>15.936999999999999</c:v>
                </c:pt>
                <c:pt idx="6">
                  <c:v>20.667000000000002</c:v>
                </c:pt>
                <c:pt idx="7">
                  <c:v>26.96</c:v>
                </c:pt>
                <c:pt idx="8">
                  <c:v>30.204000000000001</c:v>
                </c:pt>
                <c:pt idx="9">
                  <c:v>33.253999999999998</c:v>
                </c:pt>
                <c:pt idx="10">
                  <c:v>33.771000000000001</c:v>
                </c:pt>
                <c:pt idx="11">
                  <c:v>34.448999999999998</c:v>
                </c:pt>
                <c:pt idx="12">
                  <c:v>37.338000000000001</c:v>
                </c:pt>
                <c:pt idx="13">
                  <c:v>39.546999999999997</c:v>
                </c:pt>
                <c:pt idx="14">
                  <c:v>40.905000000000001</c:v>
                </c:pt>
                <c:pt idx="15">
                  <c:v>42.682000000000002</c:v>
                </c:pt>
                <c:pt idx="16">
                  <c:v>44.472000000000001</c:v>
                </c:pt>
                <c:pt idx="17">
                  <c:v>45.84</c:v>
                </c:pt>
                <c:pt idx="18">
                  <c:v>48.039000000000001</c:v>
                </c:pt>
                <c:pt idx="19">
                  <c:v>51.606000000000002</c:v>
                </c:pt>
                <c:pt idx="20">
                  <c:v>52.134</c:v>
                </c:pt>
                <c:pt idx="21">
                  <c:v>58.74</c:v>
                </c:pt>
                <c:pt idx="22">
                  <c:v>59.148000000000003</c:v>
                </c:pt>
                <c:pt idx="23">
                  <c:v>62.307000000000002</c:v>
                </c:pt>
                <c:pt idx="24">
                  <c:v>65.873999999999995</c:v>
                </c:pt>
                <c:pt idx="25">
                  <c:v>67.382000000000005</c:v>
                </c:pt>
                <c:pt idx="26">
                  <c:v>69.441000000000003</c:v>
                </c:pt>
                <c:pt idx="27">
                  <c:v>71.013999999999996</c:v>
                </c:pt>
                <c:pt idx="28">
                  <c:v>73.007000000000005</c:v>
                </c:pt>
                <c:pt idx="29">
                  <c:v>75.614999999999995</c:v>
                </c:pt>
                <c:pt idx="30">
                  <c:v>76.573999999999998</c:v>
                </c:pt>
                <c:pt idx="31">
                  <c:v>77.308000000000007</c:v>
                </c:pt>
                <c:pt idx="32">
                  <c:v>80.141000000000005</c:v>
                </c:pt>
                <c:pt idx="33">
                  <c:v>82.8</c:v>
                </c:pt>
                <c:pt idx="34">
                  <c:v>83.600999999999999</c:v>
                </c:pt>
                <c:pt idx="35">
                  <c:v>83.847999999999999</c:v>
                </c:pt>
                <c:pt idx="36">
                  <c:v>87.275000000000006</c:v>
                </c:pt>
                <c:pt idx="37">
                  <c:v>90.841999999999999</c:v>
                </c:pt>
                <c:pt idx="38">
                  <c:v>94.409000000000006</c:v>
                </c:pt>
                <c:pt idx="39">
                  <c:v>96.188000000000002</c:v>
                </c:pt>
                <c:pt idx="40">
                  <c:v>97.975999999999999</c:v>
                </c:pt>
                <c:pt idx="41">
                  <c:v>101.54300000000001</c:v>
                </c:pt>
                <c:pt idx="42">
                  <c:v>102.482</c:v>
                </c:pt>
                <c:pt idx="43">
                  <c:v>105.11</c:v>
                </c:pt>
                <c:pt idx="44">
                  <c:v>108.548</c:v>
                </c:pt>
                <c:pt idx="45">
                  <c:v>108.67700000000001</c:v>
                </c:pt>
                <c:pt idx="46">
                  <c:v>108.77500000000001</c:v>
                </c:pt>
                <c:pt idx="47">
                  <c:v>109.512</c:v>
                </c:pt>
                <c:pt idx="48">
                  <c:v>112.244</c:v>
                </c:pt>
                <c:pt idx="49">
                  <c:v>115.069</c:v>
                </c:pt>
                <c:pt idx="50">
                  <c:v>116.78100000000001</c:v>
                </c:pt>
                <c:pt idx="51">
                  <c:v>119.377</c:v>
                </c:pt>
                <c:pt idx="52">
                  <c:v>121.36199999999999</c:v>
                </c:pt>
                <c:pt idx="53">
                  <c:v>122.944</c:v>
                </c:pt>
                <c:pt idx="54">
                  <c:v>125.014</c:v>
                </c:pt>
                <c:pt idx="55">
                  <c:v>126.511</c:v>
                </c:pt>
                <c:pt idx="56">
                  <c:v>127.655</c:v>
                </c:pt>
                <c:pt idx="57">
                  <c:v>130.078</c:v>
                </c:pt>
                <c:pt idx="58">
                  <c:v>133.24700000000001</c:v>
                </c:pt>
                <c:pt idx="59">
                  <c:v>133.64500000000001</c:v>
                </c:pt>
                <c:pt idx="60">
                  <c:v>136.22499999999999</c:v>
                </c:pt>
                <c:pt idx="61">
                  <c:v>137.21199999999999</c:v>
                </c:pt>
                <c:pt idx="62">
                  <c:v>140.24199999999999</c:v>
                </c:pt>
                <c:pt idx="63">
                  <c:v>140.779</c:v>
                </c:pt>
                <c:pt idx="64">
                  <c:v>141.48099999999999</c:v>
                </c:pt>
                <c:pt idx="65">
                  <c:v>144.346</c:v>
                </c:pt>
                <c:pt idx="66">
                  <c:v>146.536</c:v>
                </c:pt>
                <c:pt idx="67">
                  <c:v>147.91300000000001</c:v>
                </c:pt>
                <c:pt idx="68">
                  <c:v>149.714</c:v>
                </c:pt>
                <c:pt idx="69">
                  <c:v>151.47999999999999</c:v>
                </c:pt>
                <c:pt idx="70">
                  <c:v>152.82900000000001</c:v>
                </c:pt>
                <c:pt idx="71">
                  <c:v>157.947</c:v>
                </c:pt>
                <c:pt idx="72">
                  <c:v>158.613</c:v>
                </c:pt>
                <c:pt idx="73">
                  <c:v>159.12299999999999</c:v>
                </c:pt>
                <c:pt idx="74">
                  <c:v>162.18</c:v>
                </c:pt>
                <c:pt idx="75">
                  <c:v>162.93700000000001</c:v>
                </c:pt>
                <c:pt idx="76">
                  <c:v>165.416</c:v>
                </c:pt>
                <c:pt idx="77">
                  <c:v>166.18</c:v>
                </c:pt>
                <c:pt idx="78">
                  <c:v>169.31399999999999</c:v>
                </c:pt>
                <c:pt idx="79">
                  <c:v>171.71</c:v>
                </c:pt>
                <c:pt idx="80">
                  <c:v>172.881</c:v>
                </c:pt>
                <c:pt idx="81">
                  <c:v>178.00299999999999</c:v>
                </c:pt>
                <c:pt idx="82">
                  <c:v>180.01499999999999</c:v>
                </c:pt>
                <c:pt idx="83">
                  <c:v>182.64699999999999</c:v>
                </c:pt>
                <c:pt idx="84">
                  <c:v>183.58199999999999</c:v>
                </c:pt>
                <c:pt idx="85">
                  <c:v>189.649</c:v>
                </c:pt>
                <c:pt idx="86">
                  <c:v>190.71600000000001</c:v>
                </c:pt>
                <c:pt idx="87">
                  <c:v>190.88</c:v>
                </c:pt>
                <c:pt idx="88">
                  <c:v>194.28299999999999</c:v>
                </c:pt>
                <c:pt idx="89">
                  <c:v>196.88300000000001</c:v>
                </c:pt>
                <c:pt idx="90">
                  <c:v>197.84899999999999</c:v>
                </c:pt>
                <c:pt idx="91">
                  <c:v>199.113</c:v>
                </c:pt>
                <c:pt idx="92">
                  <c:v>201.416</c:v>
                </c:pt>
                <c:pt idx="93">
                  <c:v>203.17699999999999</c:v>
                </c:pt>
                <c:pt idx="94">
                  <c:v>207.346</c:v>
                </c:pt>
                <c:pt idx="95">
                  <c:v>208.55</c:v>
                </c:pt>
                <c:pt idx="96">
                  <c:v>209.47</c:v>
                </c:pt>
                <c:pt idx="97">
                  <c:v>212.11699999999999</c:v>
                </c:pt>
                <c:pt idx="98">
                  <c:v>215.58</c:v>
                </c:pt>
                <c:pt idx="99">
                  <c:v>215.684</c:v>
                </c:pt>
                <c:pt idx="100">
                  <c:v>215.76400000000001</c:v>
                </c:pt>
                <c:pt idx="101">
                  <c:v>216.36099999999999</c:v>
                </c:pt>
                <c:pt idx="102">
                  <c:v>219.251</c:v>
                </c:pt>
                <c:pt idx="103">
                  <c:v>222.05699999999999</c:v>
                </c:pt>
                <c:pt idx="104">
                  <c:v>222.81800000000001</c:v>
                </c:pt>
                <c:pt idx="105">
                  <c:v>223.81299999999999</c:v>
                </c:pt>
                <c:pt idx="106">
                  <c:v>226.38499999999999</c:v>
                </c:pt>
                <c:pt idx="107">
                  <c:v>228.351</c:v>
                </c:pt>
                <c:pt idx="108">
                  <c:v>229.952</c:v>
                </c:pt>
                <c:pt idx="109">
                  <c:v>233.51900000000001</c:v>
                </c:pt>
                <c:pt idx="110">
                  <c:v>234.64400000000001</c:v>
                </c:pt>
                <c:pt idx="111">
                  <c:v>237.08600000000001</c:v>
                </c:pt>
                <c:pt idx="112">
                  <c:v>240.279</c:v>
                </c:pt>
                <c:pt idx="113">
                  <c:v>240.65199999999999</c:v>
                </c:pt>
                <c:pt idx="114">
                  <c:v>240.93799999999999</c:v>
                </c:pt>
                <c:pt idx="115">
                  <c:v>243.07300000000001</c:v>
                </c:pt>
                <c:pt idx="116">
                  <c:v>244.21899999999999</c:v>
                </c:pt>
                <c:pt idx="117">
                  <c:v>247.23099999999999</c:v>
                </c:pt>
                <c:pt idx="118">
                  <c:v>247.786</c:v>
                </c:pt>
                <c:pt idx="119">
                  <c:v>248.51300000000001</c:v>
                </c:pt>
                <c:pt idx="120">
                  <c:v>251.35300000000001</c:v>
                </c:pt>
                <c:pt idx="121">
                  <c:v>253.52500000000001</c:v>
                </c:pt>
                <c:pt idx="122">
                  <c:v>254.92</c:v>
                </c:pt>
                <c:pt idx="123">
                  <c:v>256.74599999999998</c:v>
                </c:pt>
                <c:pt idx="124">
                  <c:v>258.48700000000002</c:v>
                </c:pt>
                <c:pt idx="125">
                  <c:v>259.81799999999998</c:v>
                </c:pt>
                <c:pt idx="126">
                  <c:v>265.62099999999998</c:v>
                </c:pt>
                <c:pt idx="127">
                  <c:v>266.11200000000002</c:v>
                </c:pt>
                <c:pt idx="128">
                  <c:v>269.18799999999999</c:v>
                </c:pt>
                <c:pt idx="129">
                  <c:v>272.755</c:v>
                </c:pt>
                <c:pt idx="130">
                  <c:v>276.322</c:v>
                </c:pt>
                <c:pt idx="131">
                  <c:v>278.69799999999998</c:v>
                </c:pt>
                <c:pt idx="132">
                  <c:v>279.88900000000001</c:v>
                </c:pt>
                <c:pt idx="133">
                  <c:v>281.44499999999999</c:v>
                </c:pt>
                <c:pt idx="134">
                  <c:v>283.45499999999998</c:v>
                </c:pt>
                <c:pt idx="135">
                  <c:v>284.99200000000002</c:v>
                </c:pt>
                <c:pt idx="136">
                  <c:v>287.02199999999999</c:v>
                </c:pt>
                <c:pt idx="137">
                  <c:v>289.67899999999997</c:v>
                </c:pt>
                <c:pt idx="138">
                  <c:v>294.15600000000001</c:v>
                </c:pt>
                <c:pt idx="139">
                  <c:v>296.49799999999999</c:v>
                </c:pt>
                <c:pt idx="140">
                  <c:v>297.57900000000001</c:v>
                </c:pt>
                <c:pt idx="141">
                  <c:v>297.72300000000001</c:v>
                </c:pt>
                <c:pt idx="142">
                  <c:v>301.29000000000002</c:v>
                </c:pt>
                <c:pt idx="143">
                  <c:v>304.85700000000003</c:v>
                </c:pt>
                <c:pt idx="144">
                  <c:v>310.166</c:v>
                </c:pt>
                <c:pt idx="145">
                  <c:v>311.99099999999999</c:v>
                </c:pt>
                <c:pt idx="146">
                  <c:v>314.37799999999999</c:v>
                </c:pt>
                <c:pt idx="147">
                  <c:v>315.55799999999999</c:v>
                </c:pt>
                <c:pt idx="148">
                  <c:v>316.459</c:v>
                </c:pt>
                <c:pt idx="149">
                  <c:v>322.61200000000002</c:v>
                </c:pt>
                <c:pt idx="150">
                  <c:v>322.69099999999997</c:v>
                </c:pt>
                <c:pt idx="151">
                  <c:v>322.75299999999999</c:v>
                </c:pt>
                <c:pt idx="152">
                  <c:v>323.20999999999998</c:v>
                </c:pt>
                <c:pt idx="153">
                  <c:v>329.04599999999999</c:v>
                </c:pt>
                <c:pt idx="154">
                  <c:v>329.82499999999999</c:v>
                </c:pt>
                <c:pt idx="155">
                  <c:v>330.84500000000003</c:v>
                </c:pt>
                <c:pt idx="156">
                  <c:v>333.392</c:v>
                </c:pt>
                <c:pt idx="157">
                  <c:v>340.52600000000001</c:v>
                </c:pt>
                <c:pt idx="158">
                  <c:v>341.63299999999998</c:v>
                </c:pt>
                <c:pt idx="159">
                  <c:v>344.09300000000002</c:v>
                </c:pt>
                <c:pt idx="160">
                  <c:v>347.31099999999998</c:v>
                </c:pt>
                <c:pt idx="161">
                  <c:v>347.66</c:v>
                </c:pt>
                <c:pt idx="162">
                  <c:v>347.92599999999999</c:v>
                </c:pt>
                <c:pt idx="163">
                  <c:v>349.92200000000003</c:v>
                </c:pt>
                <c:pt idx="164">
                  <c:v>351.22699999999998</c:v>
                </c:pt>
                <c:pt idx="165">
                  <c:v>354.22</c:v>
                </c:pt>
                <c:pt idx="166">
                  <c:v>354.79399999999998</c:v>
                </c:pt>
                <c:pt idx="167">
                  <c:v>360.51299999999998</c:v>
                </c:pt>
                <c:pt idx="168">
                  <c:v>361.928</c:v>
                </c:pt>
                <c:pt idx="169">
                  <c:v>363.77800000000002</c:v>
                </c:pt>
                <c:pt idx="170">
                  <c:v>366.80700000000002</c:v>
                </c:pt>
                <c:pt idx="171">
                  <c:v>372.01100000000002</c:v>
                </c:pt>
                <c:pt idx="172">
                  <c:v>372.62799999999999</c:v>
                </c:pt>
                <c:pt idx="173">
                  <c:v>373.1</c:v>
                </c:pt>
                <c:pt idx="174">
                  <c:v>376.19499999999999</c:v>
                </c:pt>
                <c:pt idx="175">
                  <c:v>379.39400000000001</c:v>
                </c:pt>
                <c:pt idx="176">
                  <c:v>379.762</c:v>
                </c:pt>
                <c:pt idx="177">
                  <c:v>380.24400000000003</c:v>
                </c:pt>
                <c:pt idx="178">
                  <c:v>383.32900000000001</c:v>
                </c:pt>
                <c:pt idx="179">
                  <c:v>385.68700000000001</c:v>
                </c:pt>
                <c:pt idx="180">
                  <c:v>386.89600000000002</c:v>
                </c:pt>
                <c:pt idx="181">
                  <c:v>388.47699999999998</c:v>
                </c:pt>
                <c:pt idx="182">
                  <c:v>390.46300000000002</c:v>
                </c:pt>
                <c:pt idx="183">
                  <c:v>391.98099999999999</c:v>
                </c:pt>
                <c:pt idx="184">
                  <c:v>394.03</c:v>
                </c:pt>
                <c:pt idx="185">
                  <c:v>396.71100000000001</c:v>
                </c:pt>
                <c:pt idx="186">
                  <c:v>397.59699999999998</c:v>
                </c:pt>
                <c:pt idx="187">
                  <c:v>398.274</c:v>
                </c:pt>
                <c:pt idx="188">
                  <c:v>401.16399999999999</c:v>
                </c:pt>
                <c:pt idx="189">
                  <c:v>403.34699999999998</c:v>
                </c:pt>
                <c:pt idx="190">
                  <c:v>404.56799999999998</c:v>
                </c:pt>
                <c:pt idx="191">
                  <c:v>404.73099999999999</c:v>
                </c:pt>
                <c:pt idx="192">
                  <c:v>404.94400000000002</c:v>
                </c:pt>
                <c:pt idx="193">
                  <c:v>408.29700000000003</c:v>
                </c:pt>
                <c:pt idx="194">
                  <c:v>410.86099999999999</c:v>
                </c:pt>
                <c:pt idx="195">
                  <c:v>411.86399999999998</c:v>
                </c:pt>
                <c:pt idx="196">
                  <c:v>413.17700000000002</c:v>
                </c:pt>
                <c:pt idx="197">
                  <c:v>415.43099999999998</c:v>
                </c:pt>
                <c:pt idx="198">
                  <c:v>417.154</c:v>
                </c:pt>
                <c:pt idx="199">
                  <c:v>418.99799999999999</c:v>
                </c:pt>
                <c:pt idx="200">
                  <c:v>422.565</c:v>
                </c:pt>
                <c:pt idx="201">
                  <c:v>423.44799999999998</c:v>
                </c:pt>
                <c:pt idx="202">
                  <c:v>426.13200000000001</c:v>
                </c:pt>
                <c:pt idx="203">
                  <c:v>429.64299999999997</c:v>
                </c:pt>
                <c:pt idx="204">
                  <c:v>429.69900000000001</c:v>
                </c:pt>
                <c:pt idx="205">
                  <c:v>429.74099999999999</c:v>
                </c:pt>
                <c:pt idx="206">
                  <c:v>430.05900000000003</c:v>
                </c:pt>
                <c:pt idx="207">
                  <c:v>433.26600000000002</c:v>
                </c:pt>
                <c:pt idx="208">
                  <c:v>436.03500000000003</c:v>
                </c:pt>
                <c:pt idx="209">
                  <c:v>436.83300000000003</c:v>
                </c:pt>
                <c:pt idx="210">
                  <c:v>437.87700000000001</c:v>
                </c:pt>
                <c:pt idx="211">
                  <c:v>440.4</c:v>
                </c:pt>
                <c:pt idx="212">
                  <c:v>442.32799999999997</c:v>
                </c:pt>
                <c:pt idx="213">
                  <c:v>443.96699999999998</c:v>
                </c:pt>
                <c:pt idx="214">
                  <c:v>448.62200000000001</c:v>
                </c:pt>
                <c:pt idx="215">
                  <c:v>451.1</c:v>
                </c:pt>
                <c:pt idx="216">
                  <c:v>454.34300000000002</c:v>
                </c:pt>
                <c:pt idx="217">
                  <c:v>454.66699999999997</c:v>
                </c:pt>
                <c:pt idx="218">
                  <c:v>454.91500000000002</c:v>
                </c:pt>
                <c:pt idx="219">
                  <c:v>456.77100000000002</c:v>
                </c:pt>
                <c:pt idx="220">
                  <c:v>458.23399999999998</c:v>
                </c:pt>
                <c:pt idx="221">
                  <c:v>461.209</c:v>
                </c:pt>
                <c:pt idx="222">
                  <c:v>461.80099999999999</c:v>
                </c:pt>
                <c:pt idx="223">
                  <c:v>462.57600000000002</c:v>
                </c:pt>
                <c:pt idx="224">
                  <c:v>465.36799999999999</c:v>
                </c:pt>
                <c:pt idx="225">
                  <c:v>467.50200000000001</c:v>
                </c:pt>
                <c:pt idx="226">
                  <c:v>470.81</c:v>
                </c:pt>
                <c:pt idx="227">
                  <c:v>472.50200000000001</c:v>
                </c:pt>
                <c:pt idx="228">
                  <c:v>473.79599999999999</c:v>
                </c:pt>
                <c:pt idx="229">
                  <c:v>476.06900000000002</c:v>
                </c:pt>
                <c:pt idx="230">
                  <c:v>479.04300000000001</c:v>
                </c:pt>
                <c:pt idx="231">
                  <c:v>480.089</c:v>
                </c:pt>
                <c:pt idx="232">
                  <c:v>483.20299999999997</c:v>
                </c:pt>
                <c:pt idx="233">
                  <c:v>483.48399999999998</c:v>
                </c:pt>
                <c:pt idx="234">
                  <c:v>486.38200000000001</c:v>
                </c:pt>
                <c:pt idx="235">
                  <c:v>487.27600000000001</c:v>
                </c:pt>
                <c:pt idx="236">
                  <c:v>490.33699999999999</c:v>
                </c:pt>
                <c:pt idx="237">
                  <c:v>492.67599999999999</c:v>
                </c:pt>
                <c:pt idx="238">
                  <c:v>493.90300000000002</c:v>
                </c:pt>
                <c:pt idx="239">
                  <c:v>495.50900000000001</c:v>
                </c:pt>
                <c:pt idx="240">
                  <c:v>497.47</c:v>
                </c:pt>
                <c:pt idx="241">
                  <c:v>498.96899999999999</c:v>
                </c:pt>
                <c:pt idx="242">
                  <c:v>501.03699999999998</c:v>
                </c:pt>
                <c:pt idx="243">
                  <c:v>503.74200000000002</c:v>
                </c:pt>
                <c:pt idx="244">
                  <c:v>504.60399999999998</c:v>
                </c:pt>
                <c:pt idx="245">
                  <c:v>505.26299999999998</c:v>
                </c:pt>
                <c:pt idx="246">
                  <c:v>508.17099999999999</c:v>
                </c:pt>
                <c:pt idx="247">
                  <c:v>511.738</c:v>
                </c:pt>
                <c:pt idx="248">
                  <c:v>511.976</c:v>
                </c:pt>
                <c:pt idx="249">
                  <c:v>515.30499999999995</c:v>
                </c:pt>
                <c:pt idx="250">
                  <c:v>517.85</c:v>
                </c:pt>
                <c:pt idx="251">
                  <c:v>518.87199999999996</c:v>
                </c:pt>
                <c:pt idx="252">
                  <c:v>520.20899999999995</c:v>
                </c:pt>
                <c:pt idx="253">
                  <c:v>522.43899999999996</c:v>
                </c:pt>
                <c:pt idx="254">
                  <c:v>524.14300000000003</c:v>
                </c:pt>
                <c:pt idx="255">
                  <c:v>528.44200000000001</c:v>
                </c:pt>
                <c:pt idx="256">
                  <c:v>529.57299999999998</c:v>
                </c:pt>
                <c:pt idx="257">
                  <c:v>530.43700000000001</c:v>
                </c:pt>
                <c:pt idx="258">
                  <c:v>533.13900000000001</c:v>
                </c:pt>
                <c:pt idx="259">
                  <c:v>536.67499999999995</c:v>
                </c:pt>
                <c:pt idx="260">
                  <c:v>536.70600000000002</c:v>
                </c:pt>
                <c:pt idx="261">
                  <c:v>536.73</c:v>
                </c:pt>
                <c:pt idx="262">
                  <c:v>536.90800000000002</c:v>
                </c:pt>
                <c:pt idx="263">
                  <c:v>540.27300000000002</c:v>
                </c:pt>
                <c:pt idx="264">
                  <c:v>543.84</c:v>
                </c:pt>
                <c:pt idx="265">
                  <c:v>547.40700000000004</c:v>
                </c:pt>
                <c:pt idx="266">
                  <c:v>549.31700000000001</c:v>
                </c:pt>
                <c:pt idx="267">
                  <c:v>550.97400000000005</c:v>
                </c:pt>
                <c:pt idx="268">
                  <c:v>553.14200000000005</c:v>
                </c:pt>
                <c:pt idx="269">
                  <c:v>554.54100000000005</c:v>
                </c:pt>
                <c:pt idx="270">
                  <c:v>555.61099999999999</c:v>
                </c:pt>
                <c:pt idx="271">
                  <c:v>558.10799999999995</c:v>
                </c:pt>
                <c:pt idx="272">
                  <c:v>561.375</c:v>
                </c:pt>
                <c:pt idx="273">
                  <c:v>561.67499999999995</c:v>
                </c:pt>
                <c:pt idx="274">
                  <c:v>561.904</c:v>
                </c:pt>
                <c:pt idx="275">
                  <c:v>568.197</c:v>
                </c:pt>
                <c:pt idx="276">
                  <c:v>568.80899999999997</c:v>
                </c:pt>
                <c:pt idx="277">
                  <c:v>569.60799999999995</c:v>
                </c:pt>
                <c:pt idx="278">
                  <c:v>572.37599999999998</c:v>
                </c:pt>
                <c:pt idx="279">
                  <c:v>574.49099999999999</c:v>
                </c:pt>
                <c:pt idx="280">
                  <c:v>575.94200000000001</c:v>
                </c:pt>
                <c:pt idx="281">
                  <c:v>577.84100000000001</c:v>
                </c:pt>
                <c:pt idx="282">
                  <c:v>579.50900000000001</c:v>
                </c:pt>
                <c:pt idx="283">
                  <c:v>580.78399999999999</c:v>
                </c:pt>
                <c:pt idx="284">
                  <c:v>583.07600000000002</c:v>
                </c:pt>
                <c:pt idx="285">
                  <c:v>586.07500000000005</c:v>
                </c:pt>
                <c:pt idx="286">
                  <c:v>586.64300000000003</c:v>
                </c:pt>
                <c:pt idx="287">
                  <c:v>587.07799999999997</c:v>
                </c:pt>
                <c:pt idx="288">
                  <c:v>590.21</c:v>
                </c:pt>
                <c:pt idx="289">
                  <c:v>590.33299999999997</c:v>
                </c:pt>
                <c:pt idx="290">
                  <c:v>593.37099999999998</c:v>
                </c:pt>
                <c:pt idx="291">
                  <c:v>593.77700000000004</c:v>
                </c:pt>
                <c:pt idx="292">
                  <c:v>594.30799999999999</c:v>
                </c:pt>
                <c:pt idx="293">
                  <c:v>597.34400000000005</c:v>
                </c:pt>
                <c:pt idx="294">
                  <c:v>599.66499999999996</c:v>
                </c:pt>
                <c:pt idx="295">
                  <c:v>600.91099999999994</c:v>
                </c:pt>
                <c:pt idx="296">
                  <c:v>602.54100000000005</c:v>
                </c:pt>
                <c:pt idx="297">
                  <c:v>605.95799999999997</c:v>
                </c:pt>
                <c:pt idx="298">
                  <c:v>608.04499999999996</c:v>
                </c:pt>
                <c:pt idx="299">
                  <c:v>610.774</c:v>
                </c:pt>
                <c:pt idx="300">
                  <c:v>611.61199999999997</c:v>
                </c:pt>
                <c:pt idx="301">
                  <c:v>612.25199999999995</c:v>
                </c:pt>
                <c:pt idx="302">
                  <c:v>615.17899999999997</c:v>
                </c:pt>
                <c:pt idx="303">
                  <c:v>617.04499999999996</c:v>
                </c:pt>
                <c:pt idx="304">
                  <c:v>618.745</c:v>
                </c:pt>
                <c:pt idx="305">
                  <c:v>619.00800000000004</c:v>
                </c:pt>
                <c:pt idx="306">
                  <c:v>622.31200000000001</c:v>
                </c:pt>
                <c:pt idx="307">
                  <c:v>624.83900000000006</c:v>
                </c:pt>
                <c:pt idx="308">
                  <c:v>625.87900000000002</c:v>
                </c:pt>
                <c:pt idx="309">
                  <c:v>627.24099999999999</c:v>
                </c:pt>
                <c:pt idx="310">
                  <c:v>629.44600000000003</c:v>
                </c:pt>
                <c:pt idx="311">
                  <c:v>631.13199999999995</c:v>
                </c:pt>
                <c:pt idx="312">
                  <c:v>633.01300000000003</c:v>
                </c:pt>
                <c:pt idx="313">
                  <c:v>635.47400000000005</c:v>
                </c:pt>
                <c:pt idx="314">
                  <c:v>636.58000000000004</c:v>
                </c:pt>
                <c:pt idx="315">
                  <c:v>637.42499999999995</c:v>
                </c:pt>
                <c:pt idx="316">
                  <c:v>640.14700000000005</c:v>
                </c:pt>
                <c:pt idx="317">
                  <c:v>643.70699999999999</c:v>
                </c:pt>
                <c:pt idx="318">
                  <c:v>643.71400000000006</c:v>
                </c:pt>
                <c:pt idx="319">
                  <c:v>643.75699999999995</c:v>
                </c:pt>
                <c:pt idx="320">
                  <c:v>647.28099999999995</c:v>
                </c:pt>
                <c:pt idx="321">
                  <c:v>650.01199999999994</c:v>
                </c:pt>
                <c:pt idx="322">
                  <c:v>650.84799999999996</c:v>
                </c:pt>
                <c:pt idx="323">
                  <c:v>651.94000000000005</c:v>
                </c:pt>
                <c:pt idx="324">
                  <c:v>656.30600000000004</c:v>
                </c:pt>
                <c:pt idx="325">
                  <c:v>657.98099999999999</c:v>
                </c:pt>
                <c:pt idx="326">
                  <c:v>660.17399999999998</c:v>
                </c:pt>
                <c:pt idx="327">
                  <c:v>662.59900000000005</c:v>
                </c:pt>
                <c:pt idx="328">
                  <c:v>665.11500000000001</c:v>
                </c:pt>
                <c:pt idx="329">
                  <c:v>668.40700000000004</c:v>
                </c:pt>
                <c:pt idx="330">
                  <c:v>668.68200000000002</c:v>
                </c:pt>
                <c:pt idx="331">
                  <c:v>668.89300000000003</c:v>
                </c:pt>
                <c:pt idx="332">
                  <c:v>670.46900000000005</c:v>
                </c:pt>
                <c:pt idx="333">
                  <c:v>672.24900000000002</c:v>
                </c:pt>
                <c:pt idx="334">
                  <c:v>675.18600000000004</c:v>
                </c:pt>
                <c:pt idx="335">
                  <c:v>675.81600000000003</c:v>
                </c:pt>
                <c:pt idx="336">
                  <c:v>676.64</c:v>
                </c:pt>
                <c:pt idx="337">
                  <c:v>679.38300000000004</c:v>
                </c:pt>
                <c:pt idx="338">
                  <c:v>681.48</c:v>
                </c:pt>
                <c:pt idx="339">
                  <c:v>682.95</c:v>
                </c:pt>
                <c:pt idx="340">
                  <c:v>684.87300000000005</c:v>
                </c:pt>
                <c:pt idx="341">
                  <c:v>686.51700000000005</c:v>
                </c:pt>
                <c:pt idx="342">
                  <c:v>687.77300000000002</c:v>
                </c:pt>
                <c:pt idx="343">
                  <c:v>690.08399999999995</c:v>
                </c:pt>
                <c:pt idx="344">
                  <c:v>693.65099999999995</c:v>
                </c:pt>
                <c:pt idx="345">
                  <c:v>694.06700000000001</c:v>
                </c:pt>
                <c:pt idx="346">
                  <c:v>697.21799999999996</c:v>
                </c:pt>
                <c:pt idx="347">
                  <c:v>700.36</c:v>
                </c:pt>
                <c:pt idx="348">
                  <c:v>700.78399999999999</c:v>
                </c:pt>
                <c:pt idx="349">
                  <c:v>701.34</c:v>
                </c:pt>
                <c:pt idx="350">
                  <c:v>704.351</c:v>
                </c:pt>
                <c:pt idx="351">
                  <c:v>706.65300000000002</c:v>
                </c:pt>
                <c:pt idx="352">
                  <c:v>707.91800000000001</c:v>
                </c:pt>
                <c:pt idx="353">
                  <c:v>709.57299999999998</c:v>
                </c:pt>
                <c:pt idx="354">
                  <c:v>711.48500000000001</c:v>
                </c:pt>
                <c:pt idx="355">
                  <c:v>712.947</c:v>
                </c:pt>
                <c:pt idx="356">
                  <c:v>717.80600000000004</c:v>
                </c:pt>
                <c:pt idx="357">
                  <c:v>718.61900000000003</c:v>
                </c:pt>
                <c:pt idx="358">
                  <c:v>719.24</c:v>
                </c:pt>
                <c:pt idx="359">
                  <c:v>722.18600000000004</c:v>
                </c:pt>
                <c:pt idx="360">
                  <c:v>723.89400000000001</c:v>
                </c:pt>
                <c:pt idx="361">
                  <c:v>725.53399999999999</c:v>
                </c:pt>
                <c:pt idx="362">
                  <c:v>725.75300000000004</c:v>
                </c:pt>
                <c:pt idx="363">
                  <c:v>726.03899999999999</c:v>
                </c:pt>
                <c:pt idx="364">
                  <c:v>729.32</c:v>
                </c:pt>
                <c:pt idx="365">
                  <c:v>731.827</c:v>
                </c:pt>
                <c:pt idx="366">
                  <c:v>732.88699999999994</c:v>
                </c:pt>
                <c:pt idx="367">
                  <c:v>734.27300000000002</c:v>
                </c:pt>
                <c:pt idx="368">
                  <c:v>736.45399999999995</c:v>
                </c:pt>
                <c:pt idx="369">
                  <c:v>738.12099999999998</c:v>
                </c:pt>
                <c:pt idx="370">
                  <c:v>740.02099999999996</c:v>
                </c:pt>
                <c:pt idx="371">
                  <c:v>742.50599999999997</c:v>
                </c:pt>
                <c:pt idx="372">
                  <c:v>743.58699999999999</c:v>
                </c:pt>
                <c:pt idx="373">
                  <c:v>744.41399999999999</c:v>
                </c:pt>
                <c:pt idx="374">
                  <c:v>750.60599999999999</c:v>
                </c:pt>
                <c:pt idx="375">
                  <c:v>750.70799999999997</c:v>
                </c:pt>
                <c:pt idx="376">
                  <c:v>750.721</c:v>
                </c:pt>
                <c:pt idx="377">
                  <c:v>750.73900000000003</c:v>
                </c:pt>
                <c:pt idx="378">
                  <c:v>754.28800000000001</c:v>
                </c:pt>
                <c:pt idx="379">
                  <c:v>757.00099999999998</c:v>
                </c:pt>
                <c:pt idx="380">
                  <c:v>757.85500000000002</c:v>
                </c:pt>
                <c:pt idx="381">
                  <c:v>758.97199999999998</c:v>
                </c:pt>
                <c:pt idx="382">
                  <c:v>761.42200000000003</c:v>
                </c:pt>
                <c:pt idx="383">
                  <c:v>763.29499999999996</c:v>
                </c:pt>
                <c:pt idx="384">
                  <c:v>764.98900000000003</c:v>
                </c:pt>
                <c:pt idx="385">
                  <c:v>767.20500000000004</c:v>
                </c:pt>
                <c:pt idx="386">
                  <c:v>768.55600000000004</c:v>
                </c:pt>
                <c:pt idx="387">
                  <c:v>769.58799999999997</c:v>
                </c:pt>
                <c:pt idx="388">
                  <c:v>775.69</c:v>
                </c:pt>
                <c:pt idx="389">
                  <c:v>775.88199999999995</c:v>
                </c:pt>
                <c:pt idx="390">
                  <c:v>777.31799999999998</c:v>
                </c:pt>
                <c:pt idx="391">
                  <c:v>779.25699999999995</c:v>
                </c:pt>
                <c:pt idx="392">
                  <c:v>782.17499999999995</c:v>
                </c:pt>
                <c:pt idx="393">
                  <c:v>782.82399999999996</c:v>
                </c:pt>
                <c:pt idx="394">
                  <c:v>783.67200000000003</c:v>
                </c:pt>
                <c:pt idx="395">
                  <c:v>786.39</c:v>
                </c:pt>
                <c:pt idx="396">
                  <c:v>788.46799999999996</c:v>
                </c:pt>
                <c:pt idx="397">
                  <c:v>789.95699999999999</c:v>
                </c:pt>
                <c:pt idx="398">
                  <c:v>791.90499999999997</c:v>
                </c:pt>
                <c:pt idx="399">
                  <c:v>794.76199999999994</c:v>
                </c:pt>
                <c:pt idx="400">
                  <c:v>797.09100000000001</c:v>
                </c:pt>
                <c:pt idx="401">
                  <c:v>800.13800000000003</c:v>
                </c:pt>
                <c:pt idx="402">
                  <c:v>800.65800000000002</c:v>
                </c:pt>
                <c:pt idx="403">
                  <c:v>801.05499999999995</c:v>
                </c:pt>
                <c:pt idx="404">
                  <c:v>804.03</c:v>
                </c:pt>
                <c:pt idx="405">
                  <c:v>804.22500000000002</c:v>
                </c:pt>
                <c:pt idx="406">
                  <c:v>807.34900000000005</c:v>
                </c:pt>
                <c:pt idx="407">
                  <c:v>807.79200000000003</c:v>
                </c:pt>
                <c:pt idx="408">
                  <c:v>811.35900000000004</c:v>
                </c:pt>
                <c:pt idx="409">
                  <c:v>813.64200000000005</c:v>
                </c:pt>
                <c:pt idx="410">
                  <c:v>814.92600000000004</c:v>
                </c:pt>
                <c:pt idx="411">
                  <c:v>816.60500000000002</c:v>
                </c:pt>
                <c:pt idx="412">
                  <c:v>818.49300000000005</c:v>
                </c:pt>
                <c:pt idx="413">
                  <c:v>819.93600000000004</c:v>
                </c:pt>
                <c:pt idx="414">
                  <c:v>822.06</c:v>
                </c:pt>
                <c:pt idx="415">
                  <c:v>824.83799999999997</c:v>
                </c:pt>
                <c:pt idx="416">
                  <c:v>825.62699999999995</c:v>
                </c:pt>
                <c:pt idx="417">
                  <c:v>829.19299999999998</c:v>
                </c:pt>
                <c:pt idx="418">
                  <c:v>830.74300000000005</c:v>
                </c:pt>
                <c:pt idx="419">
                  <c:v>832.52300000000002</c:v>
                </c:pt>
                <c:pt idx="420">
                  <c:v>832.76</c:v>
                </c:pt>
                <c:pt idx="421">
                  <c:v>833.07100000000003</c:v>
                </c:pt>
                <c:pt idx="422">
                  <c:v>836.327</c:v>
                </c:pt>
                <c:pt idx="423">
                  <c:v>838.81600000000003</c:v>
                </c:pt>
                <c:pt idx="424">
                  <c:v>839.89400000000001</c:v>
                </c:pt>
                <c:pt idx="425">
                  <c:v>841.30399999999997</c:v>
                </c:pt>
                <c:pt idx="426">
                  <c:v>845.11</c:v>
                </c:pt>
                <c:pt idx="427">
                  <c:v>847.02800000000002</c:v>
                </c:pt>
                <c:pt idx="428">
                  <c:v>849.53800000000001</c:v>
                </c:pt>
                <c:pt idx="429">
                  <c:v>850.59500000000003</c:v>
                </c:pt>
                <c:pt idx="430">
                  <c:v>851.40300000000002</c:v>
                </c:pt>
                <c:pt idx="431">
                  <c:v>854.16200000000003</c:v>
                </c:pt>
                <c:pt idx="432">
                  <c:v>857.45500000000004</c:v>
                </c:pt>
                <c:pt idx="433">
                  <c:v>857.72900000000004</c:v>
                </c:pt>
                <c:pt idx="434">
                  <c:v>857.77099999999996</c:v>
                </c:pt>
                <c:pt idx="435">
                  <c:v>861.29600000000005</c:v>
                </c:pt>
                <c:pt idx="436">
                  <c:v>863.99</c:v>
                </c:pt>
                <c:pt idx="437">
                  <c:v>864.86300000000006</c:v>
                </c:pt>
                <c:pt idx="438">
                  <c:v>866.00400000000002</c:v>
                </c:pt>
                <c:pt idx="439">
                  <c:v>868.42899999999997</c:v>
                </c:pt>
                <c:pt idx="440">
                  <c:v>870.28300000000002</c:v>
                </c:pt>
                <c:pt idx="441">
                  <c:v>871.99599999999998</c:v>
                </c:pt>
                <c:pt idx="442">
                  <c:v>874.23699999999997</c:v>
                </c:pt>
                <c:pt idx="443">
                  <c:v>875.56299999999999</c:v>
                </c:pt>
                <c:pt idx="444">
                  <c:v>876.577</c:v>
                </c:pt>
                <c:pt idx="445">
                  <c:v>879.13</c:v>
                </c:pt>
                <c:pt idx="446">
                  <c:v>882.471</c:v>
                </c:pt>
                <c:pt idx="447">
                  <c:v>882.697</c:v>
                </c:pt>
                <c:pt idx="448">
                  <c:v>882.87</c:v>
                </c:pt>
                <c:pt idx="449">
                  <c:v>884.16700000000003</c:v>
                </c:pt>
                <c:pt idx="450">
                  <c:v>886.26400000000001</c:v>
                </c:pt>
                <c:pt idx="451">
                  <c:v>889.16399999999999</c:v>
                </c:pt>
                <c:pt idx="452">
                  <c:v>889.83100000000002</c:v>
                </c:pt>
                <c:pt idx="453">
                  <c:v>890.70399999999995</c:v>
                </c:pt>
                <c:pt idx="454">
                  <c:v>893.39800000000002</c:v>
                </c:pt>
                <c:pt idx="455">
                  <c:v>896.96500000000003</c:v>
                </c:pt>
                <c:pt idx="456">
                  <c:v>898.93700000000001</c:v>
                </c:pt>
                <c:pt idx="457">
                  <c:v>900.53200000000004</c:v>
                </c:pt>
                <c:pt idx="458">
                  <c:v>901.75099999999998</c:v>
                </c:pt>
                <c:pt idx="459">
                  <c:v>904.09900000000005</c:v>
                </c:pt>
                <c:pt idx="460">
                  <c:v>907.17</c:v>
                </c:pt>
                <c:pt idx="461">
                  <c:v>907.66600000000005</c:v>
                </c:pt>
                <c:pt idx="462">
                  <c:v>908.04399999999998</c:v>
                </c:pt>
                <c:pt idx="463">
                  <c:v>911.23199999999997</c:v>
                </c:pt>
                <c:pt idx="464">
                  <c:v>914.79899999999998</c:v>
                </c:pt>
                <c:pt idx="465">
                  <c:v>915.40300000000002</c:v>
                </c:pt>
                <c:pt idx="466">
                  <c:v>918.36599999999999</c:v>
                </c:pt>
                <c:pt idx="467">
                  <c:v>920.63099999999997</c:v>
                </c:pt>
                <c:pt idx="468">
                  <c:v>921.93299999999999</c:v>
                </c:pt>
                <c:pt idx="469">
                  <c:v>923.63699999999994</c:v>
                </c:pt>
                <c:pt idx="470">
                  <c:v>925.5</c:v>
                </c:pt>
                <c:pt idx="471">
                  <c:v>926.92399999999998</c:v>
                </c:pt>
                <c:pt idx="472">
                  <c:v>929.06700000000001</c:v>
                </c:pt>
                <c:pt idx="473">
                  <c:v>931.87</c:v>
                </c:pt>
                <c:pt idx="474">
                  <c:v>932.63400000000001</c:v>
                </c:pt>
                <c:pt idx="475">
                  <c:v>936.20100000000002</c:v>
                </c:pt>
                <c:pt idx="476">
                  <c:v>937.59100000000001</c:v>
                </c:pt>
                <c:pt idx="477">
                  <c:v>939.51099999999997</c:v>
                </c:pt>
                <c:pt idx="478">
                  <c:v>939.76800000000003</c:v>
                </c:pt>
                <c:pt idx="479">
                  <c:v>940.10299999999995</c:v>
                </c:pt>
                <c:pt idx="480">
                  <c:v>943.33500000000004</c:v>
                </c:pt>
                <c:pt idx="481">
                  <c:v>945.80499999999995</c:v>
                </c:pt>
                <c:pt idx="482">
                  <c:v>946.90200000000004</c:v>
                </c:pt>
                <c:pt idx="483">
                  <c:v>948.33600000000001</c:v>
                </c:pt>
                <c:pt idx="484">
                  <c:v>950.46900000000005</c:v>
                </c:pt>
                <c:pt idx="485">
                  <c:v>952.09799999999996</c:v>
                </c:pt>
                <c:pt idx="486">
                  <c:v>954.03499999999997</c:v>
                </c:pt>
                <c:pt idx="487">
                  <c:v>957.60199999999998</c:v>
                </c:pt>
                <c:pt idx="488">
                  <c:v>958.39200000000005</c:v>
                </c:pt>
                <c:pt idx="489">
                  <c:v>961.16899999999998</c:v>
                </c:pt>
                <c:pt idx="490">
                  <c:v>964.68499999999995</c:v>
                </c:pt>
                <c:pt idx="491">
                  <c:v>964.73599999999999</c:v>
                </c:pt>
                <c:pt idx="492">
                  <c:v>964.803</c:v>
                </c:pt>
                <c:pt idx="493">
                  <c:v>968.303</c:v>
                </c:pt>
                <c:pt idx="494">
                  <c:v>971.87</c:v>
                </c:pt>
                <c:pt idx="495">
                  <c:v>973.03599999999994</c:v>
                </c:pt>
                <c:pt idx="496">
                  <c:v>977.27200000000005</c:v>
                </c:pt>
                <c:pt idx="497">
                  <c:v>979.00400000000002</c:v>
                </c:pt>
                <c:pt idx="498">
                  <c:v>981.26900000000001</c:v>
                </c:pt>
                <c:pt idx="499">
                  <c:v>982.57100000000003</c:v>
                </c:pt>
                <c:pt idx="500">
                  <c:v>983.31500000000005</c:v>
                </c:pt>
              </c:numCache>
            </c:numRef>
          </c:xVal>
          <c:yVal>
            <c:numRef>
              <c:f>Factory_E1!$D$2:$D$682</c:f>
              <c:numCache>
                <c:formatCode>General</c:formatCode>
                <c:ptCount val="681"/>
                <c:pt idx="0">
                  <c:v>1095</c:v>
                </c:pt>
                <c:pt idx="1">
                  <c:v>1094.9942848000001</c:v>
                </c:pt>
                <c:pt idx="2">
                  <c:v>1094.9832448</c:v>
                </c:pt>
                <c:pt idx="3">
                  <c:v>1094.974144</c:v>
                </c:pt>
                <c:pt idx="4">
                  <c:v>1094.9688031999999</c:v>
                </c:pt>
                <c:pt idx="5">
                  <c:v>1094.9490016</c:v>
                </c:pt>
                <c:pt idx="6">
                  <c:v>1094.9338656</c:v>
                </c:pt>
                <c:pt idx="7">
                  <c:v>1094.913728</c:v>
                </c:pt>
                <c:pt idx="8">
                  <c:v>1094.9033472000001</c:v>
                </c:pt>
                <c:pt idx="9">
                  <c:v>1094.8935872</c:v>
                </c:pt>
                <c:pt idx="10">
                  <c:v>1094.8919327999999</c:v>
                </c:pt>
                <c:pt idx="11">
                  <c:v>1094.8897632000001</c:v>
                </c:pt>
                <c:pt idx="12">
                  <c:v>1094.8805184</c:v>
                </c:pt>
                <c:pt idx="13">
                  <c:v>1094.8734496</c:v>
                </c:pt>
                <c:pt idx="14">
                  <c:v>1094.8691040000001</c:v>
                </c:pt>
                <c:pt idx="15">
                  <c:v>1094.8634176</c:v>
                </c:pt>
                <c:pt idx="16">
                  <c:v>1094.8576896</c:v>
                </c:pt>
                <c:pt idx="17">
                  <c:v>1094.853312</c:v>
                </c:pt>
                <c:pt idx="18">
                  <c:v>1094.8462752</c:v>
                </c:pt>
                <c:pt idx="19">
                  <c:v>1094.8348607999999</c:v>
                </c:pt>
                <c:pt idx="20">
                  <c:v>1094.8331711999999</c:v>
                </c:pt>
                <c:pt idx="21">
                  <c:v>1094.812032</c:v>
                </c:pt>
                <c:pt idx="22">
                  <c:v>1094.8107264</c:v>
                </c:pt>
                <c:pt idx="23">
                  <c:v>1094.8006175999999</c:v>
                </c:pt>
                <c:pt idx="24">
                  <c:v>1094.7892032</c:v>
                </c:pt>
                <c:pt idx="25">
                  <c:v>1094.7843776</c:v>
                </c:pt>
                <c:pt idx="26">
                  <c:v>1094.7777888000001</c:v>
                </c:pt>
                <c:pt idx="27">
                  <c:v>1094.7727551999999</c:v>
                </c:pt>
                <c:pt idx="28">
                  <c:v>1094.7663775999999</c:v>
                </c:pt>
                <c:pt idx="29">
                  <c:v>1094.758032</c:v>
                </c:pt>
                <c:pt idx="30">
                  <c:v>1094.7549632</c:v>
                </c:pt>
                <c:pt idx="31">
                  <c:v>1094.7526144000001</c:v>
                </c:pt>
                <c:pt idx="32">
                  <c:v>1094.7435488000001</c:v>
                </c:pt>
                <c:pt idx="33">
                  <c:v>1094.73504</c:v>
                </c:pt>
                <c:pt idx="34">
                  <c:v>1094.7324768000001</c:v>
                </c:pt>
                <c:pt idx="35">
                  <c:v>1094.7316863999999</c:v>
                </c:pt>
                <c:pt idx="36">
                  <c:v>1094.72072</c:v>
                </c:pt>
                <c:pt idx="37">
                  <c:v>1094.7093056000001</c:v>
                </c:pt>
                <c:pt idx="38">
                  <c:v>1094.6978912</c:v>
                </c:pt>
                <c:pt idx="39">
                  <c:v>1094.6921984000001</c:v>
                </c:pt>
                <c:pt idx="40">
                  <c:v>1094.6864768</c:v>
                </c:pt>
                <c:pt idx="41">
                  <c:v>1094.6750623999999</c:v>
                </c:pt>
                <c:pt idx="42">
                  <c:v>1094.6720576</c:v>
                </c:pt>
                <c:pt idx="43">
                  <c:v>1094.663648</c:v>
                </c:pt>
                <c:pt idx="44">
                  <c:v>1094.6526464000001</c:v>
                </c:pt>
                <c:pt idx="45">
                  <c:v>1094.6522336</c:v>
                </c:pt>
                <c:pt idx="46">
                  <c:v>1094.65192</c:v>
                </c:pt>
                <c:pt idx="47">
                  <c:v>1094.6495616</c:v>
                </c:pt>
                <c:pt idx="48">
                  <c:v>1094.6408191999999</c:v>
                </c:pt>
                <c:pt idx="49">
                  <c:v>1094.6317792</c:v>
                </c:pt>
                <c:pt idx="50">
                  <c:v>1094.6263008000001</c:v>
                </c:pt>
                <c:pt idx="51">
                  <c:v>1094.6179936000001</c:v>
                </c:pt>
                <c:pt idx="52">
                  <c:v>1094.6116416</c:v>
                </c:pt>
                <c:pt idx="53">
                  <c:v>1094.6065791999999</c:v>
                </c:pt>
                <c:pt idx="54">
                  <c:v>1094.5999552000001</c:v>
                </c:pt>
                <c:pt idx="55">
                  <c:v>1094.5951648</c:v>
                </c:pt>
                <c:pt idx="56">
                  <c:v>1094.591504</c:v>
                </c:pt>
                <c:pt idx="57">
                  <c:v>1094.5837504000001</c:v>
                </c:pt>
                <c:pt idx="58">
                  <c:v>1094.5736096000001</c:v>
                </c:pt>
                <c:pt idx="59">
                  <c:v>1094.572336</c:v>
                </c:pt>
                <c:pt idx="60">
                  <c:v>1094.5640800000001</c:v>
                </c:pt>
                <c:pt idx="61">
                  <c:v>1094.5609216</c:v>
                </c:pt>
                <c:pt idx="62">
                  <c:v>1094.5512256</c:v>
                </c:pt>
                <c:pt idx="63">
                  <c:v>1094.5495072000001</c:v>
                </c:pt>
                <c:pt idx="64">
                  <c:v>1094.5472608</c:v>
                </c:pt>
                <c:pt idx="65">
                  <c:v>1094.5380928</c:v>
                </c:pt>
                <c:pt idx="66">
                  <c:v>1094.5310847999999</c:v>
                </c:pt>
                <c:pt idx="67">
                  <c:v>1094.5266784</c:v>
                </c:pt>
                <c:pt idx="68">
                  <c:v>1094.5209152</c:v>
                </c:pt>
                <c:pt idx="69">
                  <c:v>1094.5152639999999</c:v>
                </c:pt>
                <c:pt idx="70">
                  <c:v>1094.5109471999999</c:v>
                </c:pt>
                <c:pt idx="71">
                  <c:v>1094.4945696</c:v>
                </c:pt>
                <c:pt idx="72">
                  <c:v>1094.4924384000001</c:v>
                </c:pt>
                <c:pt idx="73">
                  <c:v>1094.4908064000001</c:v>
                </c:pt>
                <c:pt idx="74">
                  <c:v>1094.4810239999999</c:v>
                </c:pt>
                <c:pt idx="75">
                  <c:v>1094.4786016</c:v>
                </c:pt>
                <c:pt idx="76">
                  <c:v>1094.4706688000001</c:v>
                </c:pt>
                <c:pt idx="77">
                  <c:v>1094.468224</c:v>
                </c:pt>
                <c:pt idx="78">
                  <c:v>1094.4581952000001</c:v>
                </c:pt>
                <c:pt idx="79">
                  <c:v>1094.4505280000001</c:v>
                </c:pt>
                <c:pt idx="80">
                  <c:v>1094.4467807999999</c:v>
                </c:pt>
                <c:pt idx="81">
                  <c:v>1094.4303904000001</c:v>
                </c:pt>
                <c:pt idx="82">
                  <c:v>1094.4239520000001</c:v>
                </c:pt>
                <c:pt idx="83">
                  <c:v>1094.4155295999999</c:v>
                </c:pt>
                <c:pt idx="84">
                  <c:v>1094.4125376</c:v>
                </c:pt>
                <c:pt idx="85">
                  <c:v>1094.3931232</c:v>
                </c:pt>
                <c:pt idx="86">
                  <c:v>1094.3897088000001</c:v>
                </c:pt>
                <c:pt idx="87">
                  <c:v>1094.3891839999999</c:v>
                </c:pt>
                <c:pt idx="88">
                  <c:v>1094.3782944</c:v>
                </c:pt>
                <c:pt idx="89">
                  <c:v>1094.3699744</c:v>
                </c:pt>
                <c:pt idx="90">
                  <c:v>1094.3668832000001</c:v>
                </c:pt>
                <c:pt idx="91">
                  <c:v>1094.3628384000001</c:v>
                </c:pt>
                <c:pt idx="92">
                  <c:v>1094.3554687999999</c:v>
                </c:pt>
                <c:pt idx="93">
                  <c:v>1094.3498336</c:v>
                </c:pt>
                <c:pt idx="94">
                  <c:v>1094.3364928000001</c:v>
                </c:pt>
                <c:pt idx="95">
                  <c:v>1094.3326400000001</c:v>
                </c:pt>
                <c:pt idx="96">
                  <c:v>1094.329696</c:v>
                </c:pt>
                <c:pt idx="97">
                  <c:v>1094.3212255999999</c:v>
                </c:pt>
                <c:pt idx="98">
                  <c:v>1094.310144</c:v>
                </c:pt>
                <c:pt idx="99">
                  <c:v>1094.3098112</c:v>
                </c:pt>
                <c:pt idx="100">
                  <c:v>1094.3095552</c:v>
                </c:pt>
                <c:pt idx="101">
                  <c:v>1094.3076447999999</c:v>
                </c:pt>
                <c:pt idx="102">
                  <c:v>1094.2983968000001</c:v>
                </c:pt>
                <c:pt idx="103">
                  <c:v>1094.2894176</c:v>
                </c:pt>
                <c:pt idx="104">
                  <c:v>1094.2869823999999</c:v>
                </c:pt>
                <c:pt idx="105">
                  <c:v>1094.2837984</c:v>
                </c:pt>
                <c:pt idx="106">
                  <c:v>1094.275568</c:v>
                </c:pt>
                <c:pt idx="107">
                  <c:v>1094.2692767999999</c:v>
                </c:pt>
                <c:pt idx="108">
                  <c:v>1094.2641536000001</c:v>
                </c:pt>
                <c:pt idx="109">
                  <c:v>1094.2527392</c:v>
                </c:pt>
                <c:pt idx="110">
                  <c:v>1094.2491391999999</c:v>
                </c:pt>
                <c:pt idx="111">
                  <c:v>1094.2413248</c:v>
                </c:pt>
                <c:pt idx="112">
                  <c:v>1094.2311072</c:v>
                </c:pt>
                <c:pt idx="113">
                  <c:v>1094.2299135999999</c:v>
                </c:pt>
                <c:pt idx="114">
                  <c:v>1094.2289983999999</c:v>
                </c:pt>
                <c:pt idx="115">
                  <c:v>1094.2221664000001</c:v>
                </c:pt>
                <c:pt idx="116">
                  <c:v>1094.2184992</c:v>
                </c:pt>
                <c:pt idx="117">
                  <c:v>1094.2088607999999</c:v>
                </c:pt>
                <c:pt idx="118">
                  <c:v>1094.2070848000001</c:v>
                </c:pt>
                <c:pt idx="119">
                  <c:v>1094.2047583999999</c:v>
                </c:pt>
                <c:pt idx="120">
                  <c:v>1094.1956703999999</c:v>
                </c:pt>
                <c:pt idx="121">
                  <c:v>1094.1887200000001</c:v>
                </c:pt>
                <c:pt idx="122">
                  <c:v>1094.184256</c:v>
                </c:pt>
                <c:pt idx="123">
                  <c:v>1094.1784127999999</c:v>
                </c:pt>
                <c:pt idx="124">
                  <c:v>1094.1728416000001</c:v>
                </c:pt>
                <c:pt idx="125">
                  <c:v>1094.1685824000001</c:v>
                </c:pt>
                <c:pt idx="126">
                  <c:v>1094.1500128</c:v>
                </c:pt>
                <c:pt idx="127">
                  <c:v>1094.1484416000001</c:v>
                </c:pt>
                <c:pt idx="128">
                  <c:v>1094.1385984000001</c:v>
                </c:pt>
                <c:pt idx="129">
                  <c:v>1094.1271839999999</c:v>
                </c:pt>
                <c:pt idx="130">
                  <c:v>1094.1157696</c:v>
                </c:pt>
                <c:pt idx="131">
                  <c:v>1094.1081664000001</c:v>
                </c:pt>
                <c:pt idx="132">
                  <c:v>1094.1043552000001</c:v>
                </c:pt>
                <c:pt idx="133">
                  <c:v>1094.0993759999999</c:v>
                </c:pt>
                <c:pt idx="134">
                  <c:v>1094.092944</c:v>
                </c:pt>
                <c:pt idx="135">
                  <c:v>1094.0880256</c:v>
                </c:pt>
                <c:pt idx="136">
                  <c:v>1094.0815296000001</c:v>
                </c:pt>
                <c:pt idx="137">
                  <c:v>1094.0730272000001</c:v>
                </c:pt>
                <c:pt idx="138">
                  <c:v>1094.0587008</c:v>
                </c:pt>
                <c:pt idx="139">
                  <c:v>1094.0512064</c:v>
                </c:pt>
                <c:pt idx="140">
                  <c:v>1094.0477472</c:v>
                </c:pt>
                <c:pt idx="141">
                  <c:v>1094.0472864000001</c:v>
                </c:pt>
                <c:pt idx="142">
                  <c:v>1094.0358719999999</c:v>
                </c:pt>
                <c:pt idx="143">
                  <c:v>1094.0244576</c:v>
                </c:pt>
                <c:pt idx="144">
                  <c:v>1094.0074688</c:v>
                </c:pt>
                <c:pt idx="145">
                  <c:v>1094.0016287999999</c:v>
                </c:pt>
                <c:pt idx="146">
                  <c:v>1093.9939904</c:v>
                </c:pt>
                <c:pt idx="147">
                  <c:v>1093.9902144</c:v>
                </c:pt>
                <c:pt idx="148">
                  <c:v>1093.9873312</c:v>
                </c:pt>
                <c:pt idx="149">
                  <c:v>1093.9676416</c:v>
                </c:pt>
                <c:pt idx="150">
                  <c:v>1093.9673888</c:v>
                </c:pt>
                <c:pt idx="151">
                  <c:v>1093.9671903999999</c:v>
                </c:pt>
                <c:pt idx="152">
                  <c:v>1093.9657279999999</c:v>
                </c:pt>
                <c:pt idx="153">
                  <c:v>1093.9470527999999</c:v>
                </c:pt>
                <c:pt idx="154">
                  <c:v>1093.9445599999999</c:v>
                </c:pt>
                <c:pt idx="155">
                  <c:v>1093.941296</c:v>
                </c:pt>
                <c:pt idx="156">
                  <c:v>1093.9331456</c:v>
                </c:pt>
                <c:pt idx="157">
                  <c:v>1093.9103167999999</c:v>
                </c:pt>
                <c:pt idx="158">
                  <c:v>1093.9067743999999</c:v>
                </c:pt>
                <c:pt idx="159">
                  <c:v>1093.8989024</c:v>
                </c:pt>
                <c:pt idx="160">
                  <c:v>1093.8886047999999</c:v>
                </c:pt>
                <c:pt idx="161">
                  <c:v>1093.8874880000001</c:v>
                </c:pt>
                <c:pt idx="162">
                  <c:v>1093.8866367999999</c:v>
                </c:pt>
                <c:pt idx="163">
                  <c:v>1093.8802496000001</c:v>
                </c:pt>
                <c:pt idx="164">
                  <c:v>1093.8760735999999</c:v>
                </c:pt>
                <c:pt idx="165">
                  <c:v>1093.8664960000001</c:v>
                </c:pt>
                <c:pt idx="166">
                  <c:v>1093.8646592</c:v>
                </c:pt>
                <c:pt idx="167">
                  <c:v>1093.8463584000001</c:v>
                </c:pt>
                <c:pt idx="168">
                  <c:v>1093.8418303999999</c:v>
                </c:pt>
                <c:pt idx="169">
                  <c:v>1093.8359104000001</c:v>
                </c:pt>
                <c:pt idx="170">
                  <c:v>1093.8262176000001</c:v>
                </c:pt>
                <c:pt idx="171">
                  <c:v>1093.8095648000001</c:v>
                </c:pt>
                <c:pt idx="172">
                  <c:v>1093.8075904</c:v>
                </c:pt>
                <c:pt idx="173">
                  <c:v>1093.8060800000001</c:v>
                </c:pt>
                <c:pt idx="174">
                  <c:v>1093.7961760000001</c:v>
                </c:pt>
                <c:pt idx="175">
                  <c:v>1093.7859392</c:v>
                </c:pt>
                <c:pt idx="176">
                  <c:v>1093.7847615999999</c:v>
                </c:pt>
                <c:pt idx="177">
                  <c:v>1093.7832192000001</c:v>
                </c:pt>
                <c:pt idx="178">
                  <c:v>1093.7733472</c:v>
                </c:pt>
                <c:pt idx="179">
                  <c:v>1093.7658016</c:v>
                </c:pt>
                <c:pt idx="180">
                  <c:v>1093.7619328000001</c:v>
                </c:pt>
                <c:pt idx="181">
                  <c:v>1093.7568736000001</c:v>
                </c:pt>
                <c:pt idx="182">
                  <c:v>1093.7505183999999</c:v>
                </c:pt>
                <c:pt idx="183">
                  <c:v>1093.7456608</c:v>
                </c:pt>
                <c:pt idx="184">
                  <c:v>1093.739104</c:v>
                </c:pt>
                <c:pt idx="185">
                  <c:v>1093.7305248</c:v>
                </c:pt>
                <c:pt idx="186">
                  <c:v>1093.7276896000001</c:v>
                </c:pt>
                <c:pt idx="187">
                  <c:v>1093.7255232</c:v>
                </c:pt>
                <c:pt idx="188">
                  <c:v>1093.7162751999999</c:v>
                </c:pt>
                <c:pt idx="189">
                  <c:v>1093.7092895999999</c:v>
                </c:pt>
                <c:pt idx="190">
                  <c:v>1093.7053824</c:v>
                </c:pt>
                <c:pt idx="191">
                  <c:v>1093.7048608</c:v>
                </c:pt>
                <c:pt idx="192">
                  <c:v>1093.7041792</c:v>
                </c:pt>
                <c:pt idx="193">
                  <c:v>1093.6934495999999</c:v>
                </c:pt>
                <c:pt idx="194">
                  <c:v>1093.6852448</c:v>
                </c:pt>
                <c:pt idx="195">
                  <c:v>1093.6820352</c:v>
                </c:pt>
                <c:pt idx="196">
                  <c:v>1093.6778336</c:v>
                </c:pt>
                <c:pt idx="197">
                  <c:v>1093.6706208000001</c:v>
                </c:pt>
                <c:pt idx="198">
                  <c:v>1093.6651072</c:v>
                </c:pt>
                <c:pt idx="199">
                  <c:v>1093.6592063999999</c:v>
                </c:pt>
                <c:pt idx="200">
                  <c:v>1093.647792</c:v>
                </c:pt>
                <c:pt idx="201">
                  <c:v>1093.6449663999999</c:v>
                </c:pt>
                <c:pt idx="202">
                  <c:v>1093.6363776000001</c:v>
                </c:pt>
                <c:pt idx="203">
                  <c:v>1093.6251424</c:v>
                </c:pt>
                <c:pt idx="204">
                  <c:v>1093.6249631999999</c:v>
                </c:pt>
                <c:pt idx="205">
                  <c:v>1093.6248287999999</c:v>
                </c:pt>
                <c:pt idx="206">
                  <c:v>1093.6238112000001</c:v>
                </c:pt>
                <c:pt idx="207">
                  <c:v>1093.6135488</c:v>
                </c:pt>
                <c:pt idx="208">
                  <c:v>1093.6046879999999</c:v>
                </c:pt>
                <c:pt idx="209">
                  <c:v>1093.6021344000001</c:v>
                </c:pt>
                <c:pt idx="210">
                  <c:v>1093.5987935999999</c:v>
                </c:pt>
                <c:pt idx="211">
                  <c:v>1093.5907199999999</c:v>
                </c:pt>
                <c:pt idx="212">
                  <c:v>1093.5845503999999</c:v>
                </c:pt>
                <c:pt idx="213">
                  <c:v>1093.5793056</c:v>
                </c:pt>
                <c:pt idx="214">
                  <c:v>1093.5644096000001</c:v>
                </c:pt>
                <c:pt idx="215">
                  <c:v>1093.55648</c:v>
                </c:pt>
                <c:pt idx="216">
                  <c:v>1093.5461024000001</c:v>
                </c:pt>
                <c:pt idx="217">
                  <c:v>1093.5450656</c:v>
                </c:pt>
                <c:pt idx="218">
                  <c:v>1093.5442720000001</c:v>
                </c:pt>
                <c:pt idx="219">
                  <c:v>1093.5383328</c:v>
                </c:pt>
                <c:pt idx="220">
                  <c:v>1093.5336511999999</c:v>
                </c:pt>
                <c:pt idx="221">
                  <c:v>1093.5241312000001</c:v>
                </c:pt>
                <c:pt idx="222">
                  <c:v>1093.5222368</c:v>
                </c:pt>
                <c:pt idx="223">
                  <c:v>1093.5197568000001</c:v>
                </c:pt>
                <c:pt idx="224">
                  <c:v>1093.5108224000001</c:v>
                </c:pt>
                <c:pt idx="225">
                  <c:v>1093.5039936000001</c:v>
                </c:pt>
                <c:pt idx="226">
                  <c:v>1093.493408</c:v>
                </c:pt>
                <c:pt idx="227">
                  <c:v>1093.4879936</c:v>
                </c:pt>
                <c:pt idx="228">
                  <c:v>1093.4838528</c:v>
                </c:pt>
                <c:pt idx="229">
                  <c:v>1093.4765792000001</c:v>
                </c:pt>
                <c:pt idx="230">
                  <c:v>1093.4670624</c:v>
                </c:pt>
                <c:pt idx="231">
                  <c:v>1093.4637152</c:v>
                </c:pt>
                <c:pt idx="232">
                  <c:v>1093.4537504</c:v>
                </c:pt>
                <c:pt idx="233">
                  <c:v>1093.4528511999999</c:v>
                </c:pt>
                <c:pt idx="234">
                  <c:v>1093.4435776</c:v>
                </c:pt>
                <c:pt idx="235">
                  <c:v>1093.4407168</c:v>
                </c:pt>
                <c:pt idx="236">
                  <c:v>1093.4309215999999</c:v>
                </c:pt>
                <c:pt idx="237">
                  <c:v>1093.4234368</c:v>
                </c:pt>
                <c:pt idx="238">
                  <c:v>1093.4195104</c:v>
                </c:pt>
                <c:pt idx="239">
                  <c:v>1093.4143712</c:v>
                </c:pt>
                <c:pt idx="240">
                  <c:v>1093.4080959999999</c:v>
                </c:pt>
                <c:pt idx="241">
                  <c:v>1093.4032992</c:v>
                </c:pt>
                <c:pt idx="242">
                  <c:v>1093.3966816</c:v>
                </c:pt>
                <c:pt idx="243">
                  <c:v>1093.3880256</c:v>
                </c:pt>
                <c:pt idx="244">
                  <c:v>1093.3852672</c:v>
                </c:pt>
                <c:pt idx="245">
                  <c:v>1093.3831584</c:v>
                </c:pt>
                <c:pt idx="246">
                  <c:v>1093.3738527999999</c:v>
                </c:pt>
                <c:pt idx="247">
                  <c:v>1093.3624384</c:v>
                </c:pt>
                <c:pt idx="248">
                  <c:v>1093.3616767999999</c:v>
                </c:pt>
                <c:pt idx="249">
                  <c:v>1093.3510240000001</c:v>
                </c:pt>
                <c:pt idx="250">
                  <c:v>1093.3428799999999</c:v>
                </c:pt>
                <c:pt idx="251">
                  <c:v>1093.3396095999999</c:v>
                </c:pt>
                <c:pt idx="252">
                  <c:v>1093.3353311999999</c:v>
                </c:pt>
                <c:pt idx="253">
                  <c:v>1093.3281952</c:v>
                </c:pt>
                <c:pt idx="254">
                  <c:v>1093.3227423999999</c:v>
                </c:pt>
                <c:pt idx="255">
                  <c:v>1093.3089855999999</c:v>
                </c:pt>
                <c:pt idx="256">
                  <c:v>1093.3053663999999</c:v>
                </c:pt>
                <c:pt idx="257">
                  <c:v>1093.3026015999999</c:v>
                </c:pt>
                <c:pt idx="258">
                  <c:v>1093.2939552</c:v>
                </c:pt>
                <c:pt idx="259">
                  <c:v>1093.2826399999999</c:v>
                </c:pt>
                <c:pt idx="260">
                  <c:v>1093.2825408000001</c:v>
                </c:pt>
                <c:pt idx="261">
                  <c:v>1093.2824639999999</c:v>
                </c:pt>
                <c:pt idx="262">
                  <c:v>1093.2818944000001</c:v>
                </c:pt>
                <c:pt idx="263">
                  <c:v>1093.2711264</c:v>
                </c:pt>
                <c:pt idx="264">
                  <c:v>1093.259712</c:v>
                </c:pt>
                <c:pt idx="265">
                  <c:v>1093.2482975999999</c:v>
                </c:pt>
                <c:pt idx="266">
                  <c:v>1093.2421856000001</c:v>
                </c:pt>
                <c:pt idx="267">
                  <c:v>1093.2368832</c:v>
                </c:pt>
                <c:pt idx="268">
                  <c:v>1093.2299456000001</c:v>
                </c:pt>
                <c:pt idx="269">
                  <c:v>1093.2254688</c:v>
                </c:pt>
                <c:pt idx="270">
                  <c:v>1093.2220448</c:v>
                </c:pt>
                <c:pt idx="271">
                  <c:v>1093.2140543999999</c:v>
                </c:pt>
                <c:pt idx="272">
                  <c:v>1093.2036000000001</c:v>
                </c:pt>
                <c:pt idx="273">
                  <c:v>1093.20264</c:v>
                </c:pt>
                <c:pt idx="274">
                  <c:v>1093.2019072000001</c:v>
                </c:pt>
                <c:pt idx="275">
                  <c:v>1093.1817696000001</c:v>
                </c:pt>
                <c:pt idx="276">
                  <c:v>1093.1798111999999</c:v>
                </c:pt>
                <c:pt idx="277">
                  <c:v>1093.1772544</c:v>
                </c:pt>
                <c:pt idx="278">
                  <c:v>1093.1683968</c:v>
                </c:pt>
                <c:pt idx="279">
                  <c:v>1093.1616288</c:v>
                </c:pt>
                <c:pt idx="280">
                  <c:v>1093.1569856000001</c:v>
                </c:pt>
                <c:pt idx="281">
                  <c:v>1093.1509088</c:v>
                </c:pt>
                <c:pt idx="282">
                  <c:v>1093.1455711999999</c:v>
                </c:pt>
                <c:pt idx="283">
                  <c:v>1093.1414912</c:v>
                </c:pt>
                <c:pt idx="284">
                  <c:v>1093.1341568</c:v>
                </c:pt>
                <c:pt idx="285">
                  <c:v>1093.12456</c:v>
                </c:pt>
                <c:pt idx="286">
                  <c:v>1093.1227424000001</c:v>
                </c:pt>
                <c:pt idx="287">
                  <c:v>1093.1213504</c:v>
                </c:pt>
                <c:pt idx="288">
                  <c:v>1093.111328</c:v>
                </c:pt>
                <c:pt idx="289">
                  <c:v>1093.1109343999999</c:v>
                </c:pt>
                <c:pt idx="290">
                  <c:v>1093.1012128</c:v>
                </c:pt>
                <c:pt idx="291">
                  <c:v>1093.0999136</c:v>
                </c:pt>
                <c:pt idx="292">
                  <c:v>1093.0982144</c:v>
                </c:pt>
                <c:pt idx="293">
                  <c:v>1093.0884991999999</c:v>
                </c:pt>
                <c:pt idx="294">
                  <c:v>1093.0810719999999</c:v>
                </c:pt>
                <c:pt idx="295">
                  <c:v>1093.0770848</c:v>
                </c:pt>
                <c:pt idx="296">
                  <c:v>1093.0718687999999</c:v>
                </c:pt>
                <c:pt idx="297">
                  <c:v>1093.0609344</c:v>
                </c:pt>
                <c:pt idx="298">
                  <c:v>1093.0542559999999</c:v>
                </c:pt>
                <c:pt idx="299">
                  <c:v>1093.0455231999999</c:v>
                </c:pt>
                <c:pt idx="300">
                  <c:v>1093.0428416</c:v>
                </c:pt>
                <c:pt idx="301">
                  <c:v>1093.0407935999999</c:v>
                </c:pt>
                <c:pt idx="302">
                  <c:v>1093.0314272000001</c:v>
                </c:pt>
                <c:pt idx="303">
                  <c:v>1093.0254560000001</c:v>
                </c:pt>
                <c:pt idx="304">
                  <c:v>1093.0200159999999</c:v>
                </c:pt>
                <c:pt idx="305">
                  <c:v>1093.0191744000001</c:v>
                </c:pt>
                <c:pt idx="306">
                  <c:v>1093.0086016</c:v>
                </c:pt>
                <c:pt idx="307">
                  <c:v>1093.0005152000001</c:v>
                </c:pt>
                <c:pt idx="308">
                  <c:v>1092.9971872000001</c:v>
                </c:pt>
                <c:pt idx="309">
                  <c:v>1092.9928288000001</c:v>
                </c:pt>
                <c:pt idx="310">
                  <c:v>1092.9857727999999</c:v>
                </c:pt>
                <c:pt idx="311">
                  <c:v>1092.9803776000001</c:v>
                </c:pt>
                <c:pt idx="312">
                  <c:v>1092.9743584</c:v>
                </c:pt>
                <c:pt idx="313">
                  <c:v>1092.9664832000001</c:v>
                </c:pt>
                <c:pt idx="314">
                  <c:v>1092.9629440000001</c:v>
                </c:pt>
                <c:pt idx="315">
                  <c:v>1092.9602400000001</c:v>
                </c:pt>
                <c:pt idx="316">
                  <c:v>1092.9515296</c:v>
                </c:pt>
                <c:pt idx="317">
                  <c:v>1092.9401376000001</c:v>
                </c:pt>
                <c:pt idx="318">
                  <c:v>1092.9401152</c:v>
                </c:pt>
                <c:pt idx="319">
                  <c:v>1092.9399776</c:v>
                </c:pt>
                <c:pt idx="320">
                  <c:v>1092.9287007999999</c:v>
                </c:pt>
                <c:pt idx="321">
                  <c:v>1092.9199616000001</c:v>
                </c:pt>
                <c:pt idx="322">
                  <c:v>1092.9172864</c:v>
                </c:pt>
                <c:pt idx="323">
                  <c:v>1092.9137920000001</c:v>
                </c:pt>
                <c:pt idx="324">
                  <c:v>1092.8998208</c:v>
                </c:pt>
                <c:pt idx="325">
                  <c:v>1092.8944607999999</c:v>
                </c:pt>
                <c:pt idx="326">
                  <c:v>1092.8874432</c:v>
                </c:pt>
                <c:pt idx="327">
                  <c:v>1092.8796832</c:v>
                </c:pt>
                <c:pt idx="328">
                  <c:v>1092.8716320000001</c:v>
                </c:pt>
                <c:pt idx="329">
                  <c:v>1092.8610976</c:v>
                </c:pt>
                <c:pt idx="330">
                  <c:v>1092.8602175999999</c:v>
                </c:pt>
                <c:pt idx="331">
                  <c:v>1092.8595424</c:v>
                </c:pt>
                <c:pt idx="332">
                  <c:v>1092.8544992</c:v>
                </c:pt>
                <c:pt idx="333">
                  <c:v>1092.8488032</c:v>
                </c:pt>
                <c:pt idx="334">
                  <c:v>1092.8394048</c:v>
                </c:pt>
                <c:pt idx="335">
                  <c:v>1092.8373888000001</c:v>
                </c:pt>
                <c:pt idx="336">
                  <c:v>1092.834752</c:v>
                </c:pt>
                <c:pt idx="337">
                  <c:v>1092.8259744</c:v>
                </c:pt>
                <c:pt idx="338">
                  <c:v>1092.819264</c:v>
                </c:pt>
                <c:pt idx="339">
                  <c:v>1092.81456</c:v>
                </c:pt>
                <c:pt idx="340">
                  <c:v>1092.8084064</c:v>
                </c:pt>
                <c:pt idx="341">
                  <c:v>1092.8031456000001</c:v>
                </c:pt>
                <c:pt idx="342">
                  <c:v>1092.7991264</c:v>
                </c:pt>
                <c:pt idx="343">
                  <c:v>1092.7917312</c:v>
                </c:pt>
                <c:pt idx="344">
                  <c:v>1092.7803168</c:v>
                </c:pt>
                <c:pt idx="345">
                  <c:v>1092.7789855999999</c:v>
                </c:pt>
                <c:pt idx="346">
                  <c:v>1092.7689023999999</c:v>
                </c:pt>
                <c:pt idx="347">
                  <c:v>1092.7588479999999</c:v>
                </c:pt>
                <c:pt idx="348">
                  <c:v>1092.7574912</c:v>
                </c:pt>
                <c:pt idx="349">
                  <c:v>1092.7557119999999</c:v>
                </c:pt>
                <c:pt idx="350">
                  <c:v>1092.7460768000001</c:v>
                </c:pt>
                <c:pt idx="351">
                  <c:v>1092.7387103999999</c:v>
                </c:pt>
                <c:pt idx="352">
                  <c:v>1092.7346623999999</c:v>
                </c:pt>
                <c:pt idx="353">
                  <c:v>1092.7293663999999</c:v>
                </c:pt>
                <c:pt idx="354">
                  <c:v>1092.723248</c:v>
                </c:pt>
                <c:pt idx="355">
                  <c:v>1092.7185695999999</c:v>
                </c:pt>
                <c:pt idx="356">
                  <c:v>1092.7030208000001</c:v>
                </c:pt>
                <c:pt idx="357">
                  <c:v>1092.7004191999999</c:v>
                </c:pt>
                <c:pt idx="358">
                  <c:v>1092.6984319999999</c:v>
                </c:pt>
                <c:pt idx="359">
                  <c:v>1092.6890048</c:v>
                </c:pt>
                <c:pt idx="360">
                  <c:v>1092.6835392</c:v>
                </c:pt>
                <c:pt idx="361">
                  <c:v>1092.6782912000001</c:v>
                </c:pt>
                <c:pt idx="362">
                  <c:v>1092.6775904000001</c:v>
                </c:pt>
                <c:pt idx="363">
                  <c:v>1092.6766752000001</c:v>
                </c:pt>
                <c:pt idx="364">
                  <c:v>1092.666176</c:v>
                </c:pt>
                <c:pt idx="365">
                  <c:v>1092.6581536000001</c:v>
                </c:pt>
                <c:pt idx="366">
                  <c:v>1092.6547616</c:v>
                </c:pt>
                <c:pt idx="367">
                  <c:v>1092.6503264</c:v>
                </c:pt>
                <c:pt idx="368">
                  <c:v>1092.6433472000001</c:v>
                </c:pt>
                <c:pt idx="369">
                  <c:v>1092.6380128000001</c:v>
                </c:pt>
                <c:pt idx="370">
                  <c:v>1092.6319328</c:v>
                </c:pt>
                <c:pt idx="371">
                  <c:v>1092.6239808</c:v>
                </c:pt>
                <c:pt idx="372">
                  <c:v>1092.6205216000001</c:v>
                </c:pt>
                <c:pt idx="373">
                  <c:v>1092.6178752000001</c:v>
                </c:pt>
                <c:pt idx="374">
                  <c:v>1092.5980608</c:v>
                </c:pt>
                <c:pt idx="375">
                  <c:v>1092.5977344</c:v>
                </c:pt>
                <c:pt idx="376">
                  <c:v>1092.5976928</c:v>
                </c:pt>
                <c:pt idx="377">
                  <c:v>1092.5976352</c:v>
                </c:pt>
                <c:pt idx="378">
                  <c:v>1092.5862784000001</c:v>
                </c:pt>
                <c:pt idx="379">
                  <c:v>1092.5775968</c:v>
                </c:pt>
                <c:pt idx="380">
                  <c:v>1092.5748639999999</c:v>
                </c:pt>
                <c:pt idx="381">
                  <c:v>1092.5712896</c:v>
                </c:pt>
                <c:pt idx="382">
                  <c:v>1092.5634496</c:v>
                </c:pt>
                <c:pt idx="383">
                  <c:v>1092.557456</c:v>
                </c:pt>
                <c:pt idx="384">
                  <c:v>1092.5520352000001</c:v>
                </c:pt>
                <c:pt idx="385">
                  <c:v>1092.544944</c:v>
                </c:pt>
                <c:pt idx="386">
                  <c:v>1092.5406207999999</c:v>
                </c:pt>
                <c:pt idx="387">
                  <c:v>1092.5373184</c:v>
                </c:pt>
                <c:pt idx="388">
                  <c:v>1092.5177920000001</c:v>
                </c:pt>
                <c:pt idx="389">
                  <c:v>1092.5171776</c:v>
                </c:pt>
                <c:pt idx="390">
                  <c:v>1092.5125823999999</c:v>
                </c:pt>
                <c:pt idx="391">
                  <c:v>1092.5063776</c:v>
                </c:pt>
                <c:pt idx="392">
                  <c:v>1092.49704</c:v>
                </c:pt>
                <c:pt idx="393">
                  <c:v>1092.4949632</c:v>
                </c:pt>
                <c:pt idx="394">
                  <c:v>1092.4922495999999</c:v>
                </c:pt>
                <c:pt idx="395">
                  <c:v>1092.4835519999999</c:v>
                </c:pt>
                <c:pt idx="396">
                  <c:v>1092.4769024</c:v>
                </c:pt>
                <c:pt idx="397">
                  <c:v>1092.4721376</c:v>
                </c:pt>
                <c:pt idx="398">
                  <c:v>1092.4659039999999</c:v>
                </c:pt>
                <c:pt idx="399">
                  <c:v>1092.4567615999999</c:v>
                </c:pt>
                <c:pt idx="400">
                  <c:v>1092.4493087999999</c:v>
                </c:pt>
                <c:pt idx="401">
                  <c:v>1092.4395583999999</c:v>
                </c:pt>
                <c:pt idx="402">
                  <c:v>1092.4378944</c:v>
                </c:pt>
                <c:pt idx="403">
                  <c:v>1092.4366239999999</c:v>
                </c:pt>
                <c:pt idx="404">
                  <c:v>1092.4271040000001</c:v>
                </c:pt>
                <c:pt idx="405">
                  <c:v>1092.4264800000001</c:v>
                </c:pt>
                <c:pt idx="406">
                  <c:v>1092.4164831999999</c:v>
                </c:pt>
                <c:pt idx="407">
                  <c:v>1092.4150655999999</c:v>
                </c:pt>
                <c:pt idx="408">
                  <c:v>1092.4036512</c:v>
                </c:pt>
                <c:pt idx="409">
                  <c:v>1092.3963455999999</c:v>
                </c:pt>
                <c:pt idx="410">
                  <c:v>1092.3922368000001</c:v>
                </c:pt>
                <c:pt idx="411">
                  <c:v>1092.3868640000001</c:v>
                </c:pt>
                <c:pt idx="412">
                  <c:v>1092.3808223999999</c:v>
                </c:pt>
                <c:pt idx="413">
                  <c:v>1092.3762048000001</c:v>
                </c:pt>
                <c:pt idx="414">
                  <c:v>1092.369408</c:v>
                </c:pt>
                <c:pt idx="415">
                  <c:v>1092.3605184</c:v>
                </c:pt>
                <c:pt idx="416">
                  <c:v>1092.3579936000001</c:v>
                </c:pt>
                <c:pt idx="417">
                  <c:v>1092.3465824</c:v>
                </c:pt>
                <c:pt idx="418">
                  <c:v>1092.3416224</c:v>
                </c:pt>
                <c:pt idx="419">
                  <c:v>1092.3359264000001</c:v>
                </c:pt>
                <c:pt idx="420">
                  <c:v>1092.3351680000001</c:v>
                </c:pt>
                <c:pt idx="421">
                  <c:v>1092.3341728</c:v>
                </c:pt>
                <c:pt idx="422">
                  <c:v>1092.3237535999999</c:v>
                </c:pt>
                <c:pt idx="423">
                  <c:v>1092.3157888000001</c:v>
                </c:pt>
                <c:pt idx="424">
                  <c:v>1092.3123392</c:v>
                </c:pt>
                <c:pt idx="425">
                  <c:v>1092.3078272</c:v>
                </c:pt>
                <c:pt idx="426">
                  <c:v>1092.295648</c:v>
                </c:pt>
                <c:pt idx="427">
                  <c:v>1092.2895103999999</c:v>
                </c:pt>
                <c:pt idx="428">
                  <c:v>1092.2814784</c:v>
                </c:pt>
                <c:pt idx="429">
                  <c:v>1092.278096</c:v>
                </c:pt>
                <c:pt idx="430">
                  <c:v>1092.2755104</c:v>
                </c:pt>
                <c:pt idx="431">
                  <c:v>1092.2666816000001</c:v>
                </c:pt>
                <c:pt idx="432">
                  <c:v>1092.2561439999999</c:v>
                </c:pt>
                <c:pt idx="433">
                  <c:v>1092.2552671999999</c:v>
                </c:pt>
                <c:pt idx="434">
                  <c:v>1092.2551328</c:v>
                </c:pt>
                <c:pt idx="435">
                  <c:v>1092.2438528</c:v>
                </c:pt>
                <c:pt idx="436">
                  <c:v>1092.235232</c:v>
                </c:pt>
                <c:pt idx="437">
                  <c:v>1092.2324384000001</c:v>
                </c:pt>
                <c:pt idx="438">
                  <c:v>1092.2287871999999</c:v>
                </c:pt>
                <c:pt idx="439">
                  <c:v>1092.2210272</c:v>
                </c:pt>
                <c:pt idx="440">
                  <c:v>1092.2150944</c:v>
                </c:pt>
                <c:pt idx="441">
                  <c:v>1092.2096128000001</c:v>
                </c:pt>
                <c:pt idx="442">
                  <c:v>1092.2024415999999</c:v>
                </c:pt>
                <c:pt idx="443">
                  <c:v>1092.1981983999999</c:v>
                </c:pt>
                <c:pt idx="444">
                  <c:v>1092.1949536</c:v>
                </c:pt>
                <c:pt idx="445">
                  <c:v>1092.186784</c:v>
                </c:pt>
                <c:pt idx="446">
                  <c:v>1092.1760928000001</c:v>
                </c:pt>
                <c:pt idx="447">
                  <c:v>1092.1753696000001</c:v>
                </c:pt>
                <c:pt idx="448">
                  <c:v>1092.174816</c:v>
                </c:pt>
                <c:pt idx="449">
                  <c:v>1092.1706655999999</c:v>
                </c:pt>
                <c:pt idx="450">
                  <c:v>1092.1639551999999</c:v>
                </c:pt>
                <c:pt idx="451">
                  <c:v>1092.1546751999999</c:v>
                </c:pt>
                <c:pt idx="452">
                  <c:v>1092.1525408</c:v>
                </c:pt>
                <c:pt idx="453">
                  <c:v>1092.1497472000001</c:v>
                </c:pt>
                <c:pt idx="454">
                  <c:v>1092.1411264000001</c:v>
                </c:pt>
                <c:pt idx="455">
                  <c:v>1092.1297119999999</c:v>
                </c:pt>
                <c:pt idx="456">
                  <c:v>1092.1234016000001</c:v>
                </c:pt>
                <c:pt idx="457">
                  <c:v>1092.1182976</c:v>
                </c:pt>
                <c:pt idx="458">
                  <c:v>1092.1143967999999</c:v>
                </c:pt>
                <c:pt idx="459">
                  <c:v>1092.1068832000001</c:v>
                </c:pt>
                <c:pt idx="460">
                  <c:v>1092.0970560000001</c:v>
                </c:pt>
                <c:pt idx="461">
                  <c:v>1092.0954687999999</c:v>
                </c:pt>
                <c:pt idx="462">
                  <c:v>1092.0942591999999</c:v>
                </c:pt>
                <c:pt idx="463">
                  <c:v>1092.0840576000001</c:v>
                </c:pt>
                <c:pt idx="464">
                  <c:v>1092.0726431999999</c:v>
                </c:pt>
                <c:pt idx="465">
                  <c:v>1092.0707104000001</c:v>
                </c:pt>
                <c:pt idx="466">
                  <c:v>1092.0612288</c:v>
                </c:pt>
                <c:pt idx="467">
                  <c:v>1092.0539808000001</c:v>
                </c:pt>
                <c:pt idx="468">
                  <c:v>1092.0498144000001</c:v>
                </c:pt>
                <c:pt idx="469">
                  <c:v>1092.0443616</c:v>
                </c:pt>
                <c:pt idx="470">
                  <c:v>1092.0383999999999</c:v>
                </c:pt>
                <c:pt idx="471">
                  <c:v>1092.0338432000001</c:v>
                </c:pt>
                <c:pt idx="472">
                  <c:v>1092.0269856</c:v>
                </c:pt>
                <c:pt idx="473">
                  <c:v>1092.018016</c:v>
                </c:pt>
                <c:pt idx="474">
                  <c:v>1092.0155712000001</c:v>
                </c:pt>
                <c:pt idx="475">
                  <c:v>1092.0041567999999</c:v>
                </c:pt>
                <c:pt idx="476">
                  <c:v>1091.9997088</c:v>
                </c:pt>
                <c:pt idx="477">
                  <c:v>1091.9935648000001</c:v>
                </c:pt>
                <c:pt idx="478">
                  <c:v>1091.9927424</c:v>
                </c:pt>
                <c:pt idx="479">
                  <c:v>1091.9916704</c:v>
                </c:pt>
                <c:pt idx="480">
                  <c:v>1091.9813280000001</c:v>
                </c:pt>
                <c:pt idx="481">
                  <c:v>1091.973424</c:v>
                </c:pt>
                <c:pt idx="482">
                  <c:v>1091.9699135999999</c:v>
                </c:pt>
                <c:pt idx="483">
                  <c:v>1091.9653248</c:v>
                </c:pt>
                <c:pt idx="484">
                  <c:v>1091.9584992</c:v>
                </c:pt>
                <c:pt idx="485">
                  <c:v>1091.9532864</c:v>
                </c:pt>
                <c:pt idx="486">
                  <c:v>1091.9470879999999</c:v>
                </c:pt>
                <c:pt idx="487">
                  <c:v>1091.9356736</c:v>
                </c:pt>
                <c:pt idx="488">
                  <c:v>1091.9331456</c:v>
                </c:pt>
                <c:pt idx="489">
                  <c:v>1091.9242592000001</c:v>
                </c:pt>
                <c:pt idx="490">
                  <c:v>1091.913008</c:v>
                </c:pt>
                <c:pt idx="491">
                  <c:v>1091.9128447999999</c:v>
                </c:pt>
                <c:pt idx="492">
                  <c:v>1091.9126303999999</c:v>
                </c:pt>
                <c:pt idx="493">
                  <c:v>1091.9014304</c:v>
                </c:pt>
                <c:pt idx="494">
                  <c:v>1091.8900160000001</c:v>
                </c:pt>
                <c:pt idx="495">
                  <c:v>1091.8862848000001</c:v>
                </c:pt>
                <c:pt idx="496">
                  <c:v>1091.8727296</c:v>
                </c:pt>
                <c:pt idx="497">
                  <c:v>1091.8671872</c:v>
                </c:pt>
                <c:pt idx="498">
                  <c:v>1091.8599392000001</c:v>
                </c:pt>
                <c:pt idx="499">
                  <c:v>1091.8557728000001</c:v>
                </c:pt>
                <c:pt idx="500">
                  <c:v>1091.853392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68752"/>
        <c:axId val="351768360"/>
      </c:scatterChart>
      <c:valAx>
        <c:axId val="3517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8360"/>
        <c:crosses val="autoZero"/>
        <c:crossBetween val="midCat"/>
      </c:valAx>
      <c:valAx>
        <c:axId val="3517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Factory_S2!$C$1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Factory_S2!$B$2:$B$540</c:f>
              <c:numCache>
                <c:formatCode>General</c:formatCode>
                <c:ptCount val="539"/>
                <c:pt idx="0">
                  <c:v>0</c:v>
                </c:pt>
                <c:pt idx="1">
                  <c:v>2.1789999999999998</c:v>
                </c:pt>
                <c:pt idx="2">
                  <c:v>3.6520000000000001</c:v>
                </c:pt>
                <c:pt idx="3">
                  <c:v>8.6039999999999992</c:v>
                </c:pt>
                <c:pt idx="4">
                  <c:v>9.33</c:v>
                </c:pt>
                <c:pt idx="5">
                  <c:v>12.904999999999999</c:v>
                </c:pt>
                <c:pt idx="6">
                  <c:v>17.024999999999999</c:v>
                </c:pt>
                <c:pt idx="7">
                  <c:v>22.292999999999999</c:v>
                </c:pt>
                <c:pt idx="8">
                  <c:v>27.207000000000001</c:v>
                </c:pt>
                <c:pt idx="9">
                  <c:v>28.506</c:v>
                </c:pt>
                <c:pt idx="10">
                  <c:v>30.783000000000001</c:v>
                </c:pt>
                <c:pt idx="11">
                  <c:v>34.359000000000002</c:v>
                </c:pt>
                <c:pt idx="12">
                  <c:v>34.72</c:v>
                </c:pt>
                <c:pt idx="13">
                  <c:v>37.113999999999997</c:v>
                </c:pt>
                <c:pt idx="14">
                  <c:v>37.933999999999997</c:v>
                </c:pt>
                <c:pt idx="15">
                  <c:v>40.933</c:v>
                </c:pt>
                <c:pt idx="16">
                  <c:v>41.51</c:v>
                </c:pt>
                <c:pt idx="17">
                  <c:v>42.290999999999997</c:v>
                </c:pt>
                <c:pt idx="18">
                  <c:v>45.085000000000001</c:v>
                </c:pt>
                <c:pt idx="19">
                  <c:v>47.146999999999998</c:v>
                </c:pt>
                <c:pt idx="20">
                  <c:v>55.811999999999998</c:v>
                </c:pt>
                <c:pt idx="21">
                  <c:v>59.134</c:v>
                </c:pt>
                <c:pt idx="22">
                  <c:v>59.387</c:v>
                </c:pt>
                <c:pt idx="23">
                  <c:v>59.573999999999998</c:v>
                </c:pt>
                <c:pt idx="24">
                  <c:v>62.963000000000001</c:v>
                </c:pt>
                <c:pt idx="25">
                  <c:v>65.787999999999997</c:v>
                </c:pt>
                <c:pt idx="26">
                  <c:v>66.537999999999997</c:v>
                </c:pt>
                <c:pt idx="27">
                  <c:v>67.555999999999997</c:v>
                </c:pt>
                <c:pt idx="28">
                  <c:v>70.114000000000004</c:v>
                </c:pt>
                <c:pt idx="29">
                  <c:v>72.001000000000005</c:v>
                </c:pt>
                <c:pt idx="30">
                  <c:v>73.69</c:v>
                </c:pt>
                <c:pt idx="31">
                  <c:v>75.977999999999994</c:v>
                </c:pt>
                <c:pt idx="32">
                  <c:v>77.265000000000001</c:v>
                </c:pt>
                <c:pt idx="33">
                  <c:v>78.215000000000003</c:v>
                </c:pt>
                <c:pt idx="34">
                  <c:v>80.840999999999994</c:v>
                </c:pt>
                <c:pt idx="35">
                  <c:v>84.399000000000001</c:v>
                </c:pt>
                <c:pt idx="36">
                  <c:v>84.415999999999997</c:v>
                </c:pt>
                <c:pt idx="37">
                  <c:v>84.429000000000002</c:v>
                </c:pt>
                <c:pt idx="38">
                  <c:v>84.510999999999996</c:v>
                </c:pt>
                <c:pt idx="39">
                  <c:v>87.992000000000004</c:v>
                </c:pt>
                <c:pt idx="40">
                  <c:v>90.641999999999996</c:v>
                </c:pt>
                <c:pt idx="41">
                  <c:v>92.820999999999998</c:v>
                </c:pt>
                <c:pt idx="42">
                  <c:v>95.143000000000001</c:v>
                </c:pt>
                <c:pt idx="43">
                  <c:v>96.855999999999995</c:v>
                </c:pt>
                <c:pt idx="44">
                  <c:v>101.24299999999999</c:v>
                </c:pt>
                <c:pt idx="45">
                  <c:v>102.294</c:v>
                </c:pt>
                <c:pt idx="46">
                  <c:v>103.069</c:v>
                </c:pt>
                <c:pt idx="47">
                  <c:v>105.87</c:v>
                </c:pt>
                <c:pt idx="48">
                  <c:v>108.209</c:v>
                </c:pt>
                <c:pt idx="49">
                  <c:v>109.283</c:v>
                </c:pt>
                <c:pt idx="50">
                  <c:v>109.44499999999999</c:v>
                </c:pt>
                <c:pt idx="51">
                  <c:v>109.66500000000001</c:v>
                </c:pt>
                <c:pt idx="52">
                  <c:v>113.021</c:v>
                </c:pt>
                <c:pt idx="53">
                  <c:v>115.497</c:v>
                </c:pt>
                <c:pt idx="54">
                  <c:v>116.596</c:v>
                </c:pt>
                <c:pt idx="55">
                  <c:v>118.086</c:v>
                </c:pt>
                <c:pt idx="56">
                  <c:v>120.172</c:v>
                </c:pt>
                <c:pt idx="57">
                  <c:v>123.747</c:v>
                </c:pt>
                <c:pt idx="58">
                  <c:v>126.508</c:v>
                </c:pt>
                <c:pt idx="59">
                  <c:v>127.32299999999999</c:v>
                </c:pt>
                <c:pt idx="60">
                  <c:v>127.92400000000001</c:v>
                </c:pt>
                <c:pt idx="61">
                  <c:v>130.898</c:v>
                </c:pt>
                <c:pt idx="62">
                  <c:v>131.90700000000001</c:v>
                </c:pt>
                <c:pt idx="63">
                  <c:v>134.137</c:v>
                </c:pt>
                <c:pt idx="64">
                  <c:v>134.47399999999999</c:v>
                </c:pt>
                <c:pt idx="65">
                  <c:v>134.93</c:v>
                </c:pt>
                <c:pt idx="66">
                  <c:v>138.04900000000001</c:v>
                </c:pt>
                <c:pt idx="67">
                  <c:v>140.351</c:v>
                </c:pt>
                <c:pt idx="68">
                  <c:v>141.625</c:v>
                </c:pt>
                <c:pt idx="69">
                  <c:v>143.352</c:v>
                </c:pt>
                <c:pt idx="70">
                  <c:v>145.20099999999999</c:v>
                </c:pt>
                <c:pt idx="71">
                  <c:v>146.565</c:v>
                </c:pt>
                <c:pt idx="72">
                  <c:v>148.77600000000001</c:v>
                </c:pt>
                <c:pt idx="73">
                  <c:v>151.773</c:v>
                </c:pt>
                <c:pt idx="74">
                  <c:v>152.352</c:v>
                </c:pt>
                <c:pt idx="75">
                  <c:v>152.77799999999999</c:v>
                </c:pt>
                <c:pt idx="76">
                  <c:v>155.60599999999999</c:v>
                </c:pt>
                <c:pt idx="77">
                  <c:v>155.92699999999999</c:v>
                </c:pt>
                <c:pt idx="78">
                  <c:v>158.99199999999999</c:v>
                </c:pt>
                <c:pt idx="79">
                  <c:v>159.50299999999999</c:v>
                </c:pt>
                <c:pt idx="80">
                  <c:v>163.078</c:v>
                </c:pt>
                <c:pt idx="81">
                  <c:v>166.654</c:v>
                </c:pt>
                <c:pt idx="82">
                  <c:v>170.22900000000001</c:v>
                </c:pt>
                <c:pt idx="83">
                  <c:v>171.41900000000001</c:v>
                </c:pt>
                <c:pt idx="84">
                  <c:v>177.03899999999999</c:v>
                </c:pt>
                <c:pt idx="85">
                  <c:v>177.63300000000001</c:v>
                </c:pt>
                <c:pt idx="86">
                  <c:v>179.304</c:v>
                </c:pt>
                <c:pt idx="87">
                  <c:v>183.846</c:v>
                </c:pt>
                <c:pt idx="88">
                  <c:v>184.53200000000001</c:v>
                </c:pt>
                <c:pt idx="89">
                  <c:v>185.46</c:v>
                </c:pt>
                <c:pt idx="90">
                  <c:v>190.06</c:v>
                </c:pt>
                <c:pt idx="91">
                  <c:v>191.68299999999999</c:v>
                </c:pt>
                <c:pt idx="92">
                  <c:v>193.88200000000001</c:v>
                </c:pt>
                <c:pt idx="93">
                  <c:v>196.274</c:v>
                </c:pt>
                <c:pt idx="94">
                  <c:v>202.304</c:v>
                </c:pt>
                <c:pt idx="95">
                  <c:v>202.40899999999999</c:v>
                </c:pt>
                <c:pt idx="96">
                  <c:v>202.48699999999999</c:v>
                </c:pt>
                <c:pt idx="97">
                  <c:v>203.00299999999999</c:v>
                </c:pt>
                <c:pt idx="98">
                  <c:v>205.98500000000001</c:v>
                </c:pt>
                <c:pt idx="99">
                  <c:v>208.70099999999999</c:v>
                </c:pt>
                <c:pt idx="100">
                  <c:v>209.56</c:v>
                </c:pt>
                <c:pt idx="101">
                  <c:v>210.726</c:v>
                </c:pt>
                <c:pt idx="102">
                  <c:v>213.136</c:v>
                </c:pt>
                <c:pt idx="103">
                  <c:v>214.91399999999999</c:v>
                </c:pt>
                <c:pt idx="104">
                  <c:v>219.14699999999999</c:v>
                </c:pt>
                <c:pt idx="105">
                  <c:v>220.28700000000001</c:v>
                </c:pt>
                <c:pt idx="106">
                  <c:v>221.12799999999999</c:v>
                </c:pt>
                <c:pt idx="107">
                  <c:v>223.863</c:v>
                </c:pt>
                <c:pt idx="108">
                  <c:v>226.70099999999999</c:v>
                </c:pt>
                <c:pt idx="109">
                  <c:v>227.34200000000001</c:v>
                </c:pt>
                <c:pt idx="110">
                  <c:v>227.43799999999999</c:v>
                </c:pt>
                <c:pt idx="111">
                  <c:v>227.56899999999999</c:v>
                </c:pt>
                <c:pt idx="112">
                  <c:v>231.01400000000001</c:v>
                </c:pt>
                <c:pt idx="113">
                  <c:v>233.55500000000001</c:v>
                </c:pt>
                <c:pt idx="114">
                  <c:v>234.589</c:v>
                </c:pt>
                <c:pt idx="115">
                  <c:v>235.99100000000001</c:v>
                </c:pt>
                <c:pt idx="116">
                  <c:v>238.16499999999999</c:v>
                </c:pt>
                <c:pt idx="117">
                  <c:v>239.76900000000001</c:v>
                </c:pt>
                <c:pt idx="118">
                  <c:v>241.74</c:v>
                </c:pt>
                <c:pt idx="119">
                  <c:v>245.316</c:v>
                </c:pt>
                <c:pt idx="120">
                  <c:v>245.982</c:v>
                </c:pt>
                <c:pt idx="121">
                  <c:v>250.399</c:v>
                </c:pt>
                <c:pt idx="122">
                  <c:v>252.196</c:v>
                </c:pt>
                <c:pt idx="123">
                  <c:v>252.46700000000001</c:v>
                </c:pt>
                <c:pt idx="124">
                  <c:v>252.834</c:v>
                </c:pt>
                <c:pt idx="125">
                  <c:v>256.04300000000001</c:v>
                </c:pt>
                <c:pt idx="126">
                  <c:v>258.41000000000003</c:v>
                </c:pt>
                <c:pt idx="127">
                  <c:v>259.61799999999999</c:v>
                </c:pt>
                <c:pt idx="128">
                  <c:v>261.25599999999997</c:v>
                </c:pt>
                <c:pt idx="129">
                  <c:v>263.19400000000002</c:v>
                </c:pt>
                <c:pt idx="130">
                  <c:v>264.62299999999999</c:v>
                </c:pt>
                <c:pt idx="131">
                  <c:v>266.76900000000001</c:v>
                </c:pt>
                <c:pt idx="132">
                  <c:v>269.678</c:v>
                </c:pt>
                <c:pt idx="133">
                  <c:v>270.34500000000003</c:v>
                </c:pt>
                <c:pt idx="134">
                  <c:v>273.92</c:v>
                </c:pt>
                <c:pt idx="135">
                  <c:v>274.09800000000001</c:v>
                </c:pt>
                <c:pt idx="136">
                  <c:v>277.05</c:v>
                </c:pt>
                <c:pt idx="137">
                  <c:v>277.49599999999998</c:v>
                </c:pt>
                <c:pt idx="138">
                  <c:v>278.10000000000002</c:v>
                </c:pt>
                <c:pt idx="139">
                  <c:v>281.07100000000003</c:v>
                </c:pt>
                <c:pt idx="140">
                  <c:v>284.64699999999999</c:v>
                </c:pt>
                <c:pt idx="141">
                  <c:v>286.52100000000002</c:v>
                </c:pt>
                <c:pt idx="142">
                  <c:v>288.22199999999998</c:v>
                </c:pt>
                <c:pt idx="143">
                  <c:v>291.798</c:v>
                </c:pt>
                <c:pt idx="144">
                  <c:v>294.94299999999998</c:v>
                </c:pt>
                <c:pt idx="145">
                  <c:v>295.37400000000002</c:v>
                </c:pt>
                <c:pt idx="146">
                  <c:v>295.69099999999997</c:v>
                </c:pt>
                <c:pt idx="147">
                  <c:v>297.79599999999999</c:v>
                </c:pt>
                <c:pt idx="148">
                  <c:v>298.94900000000001</c:v>
                </c:pt>
                <c:pt idx="149">
                  <c:v>301.90499999999997</c:v>
                </c:pt>
                <c:pt idx="150">
                  <c:v>302.52499999999998</c:v>
                </c:pt>
                <c:pt idx="151">
                  <c:v>303.36500000000001</c:v>
                </c:pt>
                <c:pt idx="152">
                  <c:v>306.10000000000002</c:v>
                </c:pt>
                <c:pt idx="153">
                  <c:v>308.11799999999999</c:v>
                </c:pt>
                <c:pt idx="154">
                  <c:v>314.33199999999999</c:v>
                </c:pt>
                <c:pt idx="155">
                  <c:v>316.827</c:v>
                </c:pt>
                <c:pt idx="156">
                  <c:v>320.40199999999999</c:v>
                </c:pt>
                <c:pt idx="157">
                  <c:v>320.54599999999999</c:v>
                </c:pt>
                <c:pt idx="158">
                  <c:v>321.495</c:v>
                </c:pt>
                <c:pt idx="159">
                  <c:v>323.97800000000001</c:v>
                </c:pt>
                <c:pt idx="160">
                  <c:v>326.75900000000001</c:v>
                </c:pt>
                <c:pt idx="161">
                  <c:v>327.55399999999997</c:v>
                </c:pt>
                <c:pt idx="162">
                  <c:v>328.63</c:v>
                </c:pt>
                <c:pt idx="163">
                  <c:v>331.12900000000002</c:v>
                </c:pt>
                <c:pt idx="164">
                  <c:v>332.97300000000001</c:v>
                </c:pt>
                <c:pt idx="165">
                  <c:v>334.70499999999998</c:v>
                </c:pt>
                <c:pt idx="166">
                  <c:v>337.05200000000002</c:v>
                </c:pt>
                <c:pt idx="167">
                  <c:v>338.28</c:v>
                </c:pt>
                <c:pt idx="168">
                  <c:v>339.18599999999998</c:v>
                </c:pt>
                <c:pt idx="169">
                  <c:v>341.85599999999999</c:v>
                </c:pt>
                <c:pt idx="170">
                  <c:v>345.19299999999998</c:v>
                </c:pt>
                <c:pt idx="171">
                  <c:v>345.4</c:v>
                </c:pt>
                <c:pt idx="172">
                  <c:v>345.43099999999998</c:v>
                </c:pt>
                <c:pt idx="173">
                  <c:v>345.47399999999999</c:v>
                </c:pt>
                <c:pt idx="174">
                  <c:v>349.00700000000001</c:v>
                </c:pt>
                <c:pt idx="175">
                  <c:v>351.61399999999998</c:v>
                </c:pt>
                <c:pt idx="176">
                  <c:v>352.58199999999999</c:v>
                </c:pt>
                <c:pt idx="177">
                  <c:v>353.89499999999998</c:v>
                </c:pt>
                <c:pt idx="178">
                  <c:v>356.15800000000002</c:v>
                </c:pt>
                <c:pt idx="179">
                  <c:v>357.827</c:v>
                </c:pt>
                <c:pt idx="180">
                  <c:v>359.733</c:v>
                </c:pt>
                <c:pt idx="181">
                  <c:v>362.31700000000001</c:v>
                </c:pt>
                <c:pt idx="182">
                  <c:v>363.30900000000003</c:v>
                </c:pt>
                <c:pt idx="183">
                  <c:v>364.041</c:v>
                </c:pt>
                <c:pt idx="184">
                  <c:v>366.88499999999999</c:v>
                </c:pt>
                <c:pt idx="185">
                  <c:v>368.89100000000002</c:v>
                </c:pt>
                <c:pt idx="186">
                  <c:v>370.25400000000002</c:v>
                </c:pt>
                <c:pt idx="187">
                  <c:v>370.46</c:v>
                </c:pt>
                <c:pt idx="188">
                  <c:v>370.73899999999998</c:v>
                </c:pt>
                <c:pt idx="189">
                  <c:v>376.46800000000002</c:v>
                </c:pt>
                <c:pt idx="190">
                  <c:v>379.161</c:v>
                </c:pt>
                <c:pt idx="191">
                  <c:v>381.18700000000001</c:v>
                </c:pt>
                <c:pt idx="192">
                  <c:v>382.68200000000002</c:v>
                </c:pt>
                <c:pt idx="193">
                  <c:v>384.762</c:v>
                </c:pt>
                <c:pt idx="194">
                  <c:v>387.58199999999999</c:v>
                </c:pt>
                <c:pt idx="195">
                  <c:v>388.89499999999998</c:v>
                </c:pt>
                <c:pt idx="196">
                  <c:v>391.91300000000001</c:v>
                </c:pt>
                <c:pt idx="197">
                  <c:v>395.10899999999998</c:v>
                </c:pt>
                <c:pt idx="198">
                  <c:v>395.48899999999998</c:v>
                </c:pt>
                <c:pt idx="199">
                  <c:v>396.00400000000002</c:v>
                </c:pt>
                <c:pt idx="200">
                  <c:v>399.065</c:v>
                </c:pt>
                <c:pt idx="201">
                  <c:v>402.64</c:v>
                </c:pt>
                <c:pt idx="202">
                  <c:v>406.21600000000001</c:v>
                </c:pt>
                <c:pt idx="203">
                  <c:v>407.536</c:v>
                </c:pt>
                <c:pt idx="204">
                  <c:v>409.791</c:v>
                </c:pt>
                <c:pt idx="205">
                  <c:v>413.36700000000002</c:v>
                </c:pt>
                <c:pt idx="206">
                  <c:v>413.75</c:v>
                </c:pt>
                <c:pt idx="207">
                  <c:v>416.28800000000001</c:v>
                </c:pt>
                <c:pt idx="208">
                  <c:v>416.94200000000001</c:v>
                </c:pt>
                <c:pt idx="209">
                  <c:v>419.96300000000002</c:v>
                </c:pt>
                <c:pt idx="210">
                  <c:v>420.51799999999997</c:v>
                </c:pt>
                <c:pt idx="211">
                  <c:v>421.26900000000001</c:v>
                </c:pt>
                <c:pt idx="212">
                  <c:v>427.66899999999998</c:v>
                </c:pt>
                <c:pt idx="213">
                  <c:v>432.39100000000002</c:v>
                </c:pt>
                <c:pt idx="214">
                  <c:v>434.82</c:v>
                </c:pt>
                <c:pt idx="215">
                  <c:v>438.113</c:v>
                </c:pt>
                <c:pt idx="216">
                  <c:v>438.39600000000002</c:v>
                </c:pt>
                <c:pt idx="217">
                  <c:v>438.60399999999998</c:v>
                </c:pt>
                <c:pt idx="218">
                  <c:v>439.98700000000002</c:v>
                </c:pt>
                <c:pt idx="219">
                  <c:v>441.971</c:v>
                </c:pt>
                <c:pt idx="220">
                  <c:v>445.54700000000003</c:v>
                </c:pt>
                <c:pt idx="221">
                  <c:v>446.53500000000003</c:v>
                </c:pt>
                <c:pt idx="222">
                  <c:v>449.12200000000001</c:v>
                </c:pt>
                <c:pt idx="223">
                  <c:v>451.03100000000001</c:v>
                </c:pt>
                <c:pt idx="224">
                  <c:v>454.95600000000002</c:v>
                </c:pt>
                <c:pt idx="225">
                  <c:v>456.27300000000002</c:v>
                </c:pt>
                <c:pt idx="226">
                  <c:v>457.245</c:v>
                </c:pt>
                <c:pt idx="227">
                  <c:v>459.84899999999999</c:v>
                </c:pt>
                <c:pt idx="228">
                  <c:v>463.37799999999999</c:v>
                </c:pt>
                <c:pt idx="229">
                  <c:v>463.42399999999998</c:v>
                </c:pt>
                <c:pt idx="230">
                  <c:v>463.459</c:v>
                </c:pt>
                <c:pt idx="231">
                  <c:v>463.685</c:v>
                </c:pt>
                <c:pt idx="232">
                  <c:v>467</c:v>
                </c:pt>
                <c:pt idx="233">
                  <c:v>469.67200000000003</c:v>
                </c:pt>
                <c:pt idx="234">
                  <c:v>471.8</c:v>
                </c:pt>
                <c:pt idx="235">
                  <c:v>474.15100000000001</c:v>
                </c:pt>
                <c:pt idx="236">
                  <c:v>477.72699999999998</c:v>
                </c:pt>
                <c:pt idx="237">
                  <c:v>480.22199999999998</c:v>
                </c:pt>
                <c:pt idx="238">
                  <c:v>481.30200000000002</c:v>
                </c:pt>
                <c:pt idx="239">
                  <c:v>482.09899999999999</c:v>
                </c:pt>
                <c:pt idx="240">
                  <c:v>484.87799999999999</c:v>
                </c:pt>
                <c:pt idx="241">
                  <c:v>492.029</c:v>
                </c:pt>
                <c:pt idx="242">
                  <c:v>494.52699999999999</c:v>
                </c:pt>
                <c:pt idx="243">
                  <c:v>495.60399999999998</c:v>
                </c:pt>
                <c:pt idx="244">
                  <c:v>497.065</c:v>
                </c:pt>
                <c:pt idx="245">
                  <c:v>500.74</c:v>
                </c:pt>
                <c:pt idx="246">
                  <c:v>505.48700000000002</c:v>
                </c:pt>
                <c:pt idx="247">
                  <c:v>506.33100000000002</c:v>
                </c:pt>
                <c:pt idx="248">
                  <c:v>506.95400000000001</c:v>
                </c:pt>
                <c:pt idx="249">
                  <c:v>509.90699999999998</c:v>
                </c:pt>
                <c:pt idx="250">
                  <c:v>511.08199999999999</c:v>
                </c:pt>
                <c:pt idx="251">
                  <c:v>513.48199999999997</c:v>
                </c:pt>
                <c:pt idx="252">
                  <c:v>513.90899999999999</c:v>
                </c:pt>
                <c:pt idx="253">
                  <c:v>517.05799999999999</c:v>
                </c:pt>
                <c:pt idx="254">
                  <c:v>520.63300000000004</c:v>
                </c:pt>
                <c:pt idx="255">
                  <c:v>524.20899999999995</c:v>
                </c:pt>
                <c:pt idx="256">
                  <c:v>525.59500000000003</c:v>
                </c:pt>
                <c:pt idx="257">
                  <c:v>527.78399999999999</c:v>
                </c:pt>
                <c:pt idx="258">
                  <c:v>530.75199999999995</c:v>
                </c:pt>
                <c:pt idx="259">
                  <c:v>531.80799999999999</c:v>
                </c:pt>
                <c:pt idx="260">
                  <c:v>534.78</c:v>
                </c:pt>
                <c:pt idx="261">
                  <c:v>534.93499999999995</c:v>
                </c:pt>
                <c:pt idx="262">
                  <c:v>538.02200000000005</c:v>
                </c:pt>
                <c:pt idx="263">
                  <c:v>538.51099999999997</c:v>
                </c:pt>
                <c:pt idx="264">
                  <c:v>539.17399999999998</c:v>
                </c:pt>
                <c:pt idx="265">
                  <c:v>544.23500000000001</c:v>
                </c:pt>
                <c:pt idx="266">
                  <c:v>545.66200000000003</c:v>
                </c:pt>
                <c:pt idx="267">
                  <c:v>547.596</c:v>
                </c:pt>
                <c:pt idx="268">
                  <c:v>549.23800000000006</c:v>
                </c:pt>
                <c:pt idx="269">
                  <c:v>550.44899999999996</c:v>
                </c:pt>
                <c:pt idx="270">
                  <c:v>552.81299999999999</c:v>
                </c:pt>
                <c:pt idx="271">
                  <c:v>556.01700000000005</c:v>
                </c:pt>
                <c:pt idx="272">
                  <c:v>556.38900000000001</c:v>
                </c:pt>
                <c:pt idx="273">
                  <c:v>556.66300000000001</c:v>
                </c:pt>
                <c:pt idx="274">
                  <c:v>562.87599999999998</c:v>
                </c:pt>
                <c:pt idx="275">
                  <c:v>563.54</c:v>
                </c:pt>
                <c:pt idx="276">
                  <c:v>564.43899999999996</c:v>
                </c:pt>
                <c:pt idx="277">
                  <c:v>567.11500000000001</c:v>
                </c:pt>
                <c:pt idx="278">
                  <c:v>569.09</c:v>
                </c:pt>
                <c:pt idx="279">
                  <c:v>574.26599999999996</c:v>
                </c:pt>
                <c:pt idx="280">
                  <c:v>575.303</c:v>
                </c:pt>
                <c:pt idx="281">
                  <c:v>577.84199999999998</c:v>
                </c:pt>
                <c:pt idx="282">
                  <c:v>581.28300000000002</c:v>
                </c:pt>
                <c:pt idx="283">
                  <c:v>581.41800000000001</c:v>
                </c:pt>
                <c:pt idx="284">
                  <c:v>582.17700000000002</c:v>
                </c:pt>
                <c:pt idx="285">
                  <c:v>584.99300000000005</c:v>
                </c:pt>
                <c:pt idx="286">
                  <c:v>587.73099999999999</c:v>
                </c:pt>
                <c:pt idx="287">
                  <c:v>588.56899999999996</c:v>
                </c:pt>
                <c:pt idx="288">
                  <c:v>589.70399999999995</c:v>
                </c:pt>
                <c:pt idx="289">
                  <c:v>592.14400000000001</c:v>
                </c:pt>
                <c:pt idx="290">
                  <c:v>593.94399999999996</c:v>
                </c:pt>
                <c:pt idx="291">
                  <c:v>595.72</c:v>
                </c:pt>
                <c:pt idx="292">
                  <c:v>599.29499999999996</c:v>
                </c:pt>
                <c:pt idx="293">
                  <c:v>602.87099999999998</c:v>
                </c:pt>
                <c:pt idx="294">
                  <c:v>605.87599999999998</c:v>
                </c:pt>
                <c:pt idx="295">
                  <c:v>606.37199999999996</c:v>
                </c:pt>
                <c:pt idx="296">
                  <c:v>606.548</c:v>
                </c:pt>
                <c:pt idx="297">
                  <c:v>610.02200000000005</c:v>
                </c:pt>
                <c:pt idx="298">
                  <c:v>612.58500000000004</c:v>
                </c:pt>
                <c:pt idx="299">
                  <c:v>613.59699999999998</c:v>
                </c:pt>
                <c:pt idx="300">
                  <c:v>614.97</c:v>
                </c:pt>
                <c:pt idx="301">
                  <c:v>617.173</c:v>
                </c:pt>
                <c:pt idx="302">
                  <c:v>620.74900000000002</c:v>
                </c:pt>
                <c:pt idx="303">
                  <c:v>623.39099999999996</c:v>
                </c:pt>
                <c:pt idx="304">
                  <c:v>624.32399999999996</c:v>
                </c:pt>
                <c:pt idx="305">
                  <c:v>629.57399999999996</c:v>
                </c:pt>
                <c:pt idx="306">
                  <c:v>631.226</c:v>
                </c:pt>
                <c:pt idx="307">
                  <c:v>631.81299999999999</c:v>
                </c:pt>
                <c:pt idx="308">
                  <c:v>637.44000000000005</c:v>
                </c:pt>
                <c:pt idx="309">
                  <c:v>638.62599999999998</c:v>
                </c:pt>
                <c:pt idx="310">
                  <c:v>640.23500000000001</c:v>
                </c:pt>
                <c:pt idx="311">
                  <c:v>642.202</c:v>
                </c:pt>
                <c:pt idx="312">
                  <c:v>645.77700000000004</c:v>
                </c:pt>
                <c:pt idx="313">
                  <c:v>648.65599999999995</c:v>
                </c:pt>
                <c:pt idx="314">
                  <c:v>649.35299999999995</c:v>
                </c:pt>
                <c:pt idx="315">
                  <c:v>652.928</c:v>
                </c:pt>
                <c:pt idx="316">
                  <c:v>656.50400000000002</c:v>
                </c:pt>
                <c:pt idx="317">
                  <c:v>657.07799999999997</c:v>
                </c:pt>
                <c:pt idx="318">
                  <c:v>660.08</c:v>
                </c:pt>
                <c:pt idx="319">
                  <c:v>662.29399999999998</c:v>
                </c:pt>
                <c:pt idx="320">
                  <c:v>663.65499999999997</c:v>
                </c:pt>
                <c:pt idx="321">
                  <c:v>665.5</c:v>
                </c:pt>
                <c:pt idx="322">
                  <c:v>667.23099999999999</c:v>
                </c:pt>
                <c:pt idx="323">
                  <c:v>668.50800000000004</c:v>
                </c:pt>
                <c:pt idx="324">
                  <c:v>670.80600000000004</c:v>
                </c:pt>
                <c:pt idx="325">
                  <c:v>673.92200000000003</c:v>
                </c:pt>
                <c:pt idx="326">
                  <c:v>674.38199999999995</c:v>
                </c:pt>
                <c:pt idx="327">
                  <c:v>674.721</c:v>
                </c:pt>
                <c:pt idx="328">
                  <c:v>676.971</c:v>
                </c:pt>
                <c:pt idx="329">
                  <c:v>677.95699999999999</c:v>
                </c:pt>
                <c:pt idx="330">
                  <c:v>680.93499999999995</c:v>
                </c:pt>
                <c:pt idx="331">
                  <c:v>682.34299999999996</c:v>
                </c:pt>
                <c:pt idx="332">
                  <c:v>685.10799999999995</c:v>
                </c:pt>
                <c:pt idx="333">
                  <c:v>687.14800000000002</c:v>
                </c:pt>
                <c:pt idx="334">
                  <c:v>693.36199999999997</c:v>
                </c:pt>
                <c:pt idx="335">
                  <c:v>695.83500000000004</c:v>
                </c:pt>
                <c:pt idx="336">
                  <c:v>699.57600000000002</c:v>
                </c:pt>
                <c:pt idx="337">
                  <c:v>700.66899999999998</c:v>
                </c:pt>
                <c:pt idx="338">
                  <c:v>702.98599999999999</c:v>
                </c:pt>
                <c:pt idx="339">
                  <c:v>705.78899999999999</c:v>
                </c:pt>
                <c:pt idx="340">
                  <c:v>706.56200000000001</c:v>
                </c:pt>
                <c:pt idx="341">
                  <c:v>707.60900000000004</c:v>
                </c:pt>
                <c:pt idx="342">
                  <c:v>710.13699999999994</c:v>
                </c:pt>
                <c:pt idx="343">
                  <c:v>712.00300000000004</c:v>
                </c:pt>
                <c:pt idx="344">
                  <c:v>716.03099999999995</c:v>
                </c:pt>
                <c:pt idx="345">
                  <c:v>717.28800000000001</c:v>
                </c:pt>
                <c:pt idx="346">
                  <c:v>718.21600000000001</c:v>
                </c:pt>
                <c:pt idx="347">
                  <c:v>720.86400000000003</c:v>
                </c:pt>
                <c:pt idx="348">
                  <c:v>724.43</c:v>
                </c:pt>
                <c:pt idx="349">
                  <c:v>724.43899999999996</c:v>
                </c:pt>
                <c:pt idx="350">
                  <c:v>724.452</c:v>
                </c:pt>
                <c:pt idx="351">
                  <c:v>728.01499999999999</c:v>
                </c:pt>
                <c:pt idx="352">
                  <c:v>730.64400000000001</c:v>
                </c:pt>
                <c:pt idx="353">
                  <c:v>732.87400000000002</c:v>
                </c:pt>
                <c:pt idx="354">
                  <c:v>735.16600000000005</c:v>
                </c:pt>
                <c:pt idx="355">
                  <c:v>736.85699999999997</c:v>
                </c:pt>
                <c:pt idx="356">
                  <c:v>738.74199999999996</c:v>
                </c:pt>
                <c:pt idx="357">
                  <c:v>741.29600000000005</c:v>
                </c:pt>
                <c:pt idx="358">
                  <c:v>743.07100000000003</c:v>
                </c:pt>
                <c:pt idx="359">
                  <c:v>745.89300000000003</c:v>
                </c:pt>
                <c:pt idx="360">
                  <c:v>748.06600000000003</c:v>
                </c:pt>
                <c:pt idx="361">
                  <c:v>749.28399999999999</c:v>
                </c:pt>
                <c:pt idx="362">
                  <c:v>753.04399999999998</c:v>
                </c:pt>
                <c:pt idx="363">
                  <c:v>755.49800000000005</c:v>
                </c:pt>
                <c:pt idx="364">
                  <c:v>756.61900000000003</c:v>
                </c:pt>
                <c:pt idx="365">
                  <c:v>758.13900000000001</c:v>
                </c:pt>
                <c:pt idx="366">
                  <c:v>760.19500000000005</c:v>
                </c:pt>
                <c:pt idx="367">
                  <c:v>761.71199999999999</c:v>
                </c:pt>
                <c:pt idx="368">
                  <c:v>763.77</c:v>
                </c:pt>
                <c:pt idx="369">
                  <c:v>767.346</c:v>
                </c:pt>
                <c:pt idx="370">
                  <c:v>767.92499999999995</c:v>
                </c:pt>
                <c:pt idx="371">
                  <c:v>770.92200000000003</c:v>
                </c:pt>
                <c:pt idx="372">
                  <c:v>771.76400000000001</c:v>
                </c:pt>
                <c:pt idx="373">
                  <c:v>774.13900000000001</c:v>
                </c:pt>
                <c:pt idx="374">
                  <c:v>774.49699999999996</c:v>
                </c:pt>
                <c:pt idx="375">
                  <c:v>774.98299999999995</c:v>
                </c:pt>
                <c:pt idx="376">
                  <c:v>780.35199999999998</c:v>
                </c:pt>
                <c:pt idx="377">
                  <c:v>781.64800000000002</c:v>
                </c:pt>
                <c:pt idx="378">
                  <c:v>785.22400000000005</c:v>
                </c:pt>
                <c:pt idx="379">
                  <c:v>786.56600000000003</c:v>
                </c:pt>
                <c:pt idx="380">
                  <c:v>788.79899999999998</c:v>
                </c:pt>
                <c:pt idx="381">
                  <c:v>791.82600000000002</c:v>
                </c:pt>
                <c:pt idx="382">
                  <c:v>792.375</c:v>
                </c:pt>
                <c:pt idx="383">
                  <c:v>792.78</c:v>
                </c:pt>
                <c:pt idx="384">
                  <c:v>795.46299999999997</c:v>
                </c:pt>
                <c:pt idx="385">
                  <c:v>795.95</c:v>
                </c:pt>
                <c:pt idx="386">
                  <c:v>798.99300000000005</c:v>
                </c:pt>
                <c:pt idx="387">
                  <c:v>800.24800000000005</c:v>
                </c:pt>
                <c:pt idx="388">
                  <c:v>803.10199999999998</c:v>
                </c:pt>
                <c:pt idx="389">
                  <c:v>806.67700000000002</c:v>
                </c:pt>
                <c:pt idx="390">
                  <c:v>811.42100000000005</c:v>
                </c:pt>
                <c:pt idx="391">
                  <c:v>813.82799999999997</c:v>
                </c:pt>
                <c:pt idx="392">
                  <c:v>817.09100000000001</c:v>
                </c:pt>
                <c:pt idx="393">
                  <c:v>817.404</c:v>
                </c:pt>
                <c:pt idx="394">
                  <c:v>817.63400000000001</c:v>
                </c:pt>
                <c:pt idx="395">
                  <c:v>819.16099999999994</c:v>
                </c:pt>
                <c:pt idx="396">
                  <c:v>820.97900000000004</c:v>
                </c:pt>
                <c:pt idx="397">
                  <c:v>824.55499999999995</c:v>
                </c:pt>
                <c:pt idx="398">
                  <c:v>825.51300000000003</c:v>
                </c:pt>
                <c:pt idx="399">
                  <c:v>828.13</c:v>
                </c:pt>
                <c:pt idx="400">
                  <c:v>833.6</c:v>
                </c:pt>
              </c:numCache>
            </c:numRef>
          </c:xVal>
          <c:yVal>
            <c:numRef>
              <c:f>Factory_S2!$C$2:$C$540</c:f>
              <c:numCache>
                <c:formatCode>General</c:formatCode>
                <c:ptCount val="539"/>
                <c:pt idx="0">
                  <c:v>1106.2929999999999</c:v>
                </c:pt>
                <c:pt idx="1">
                  <c:v>1106.2470000000001</c:v>
                </c:pt>
                <c:pt idx="2">
                  <c:v>1106.2180000000001</c:v>
                </c:pt>
                <c:pt idx="3">
                  <c:v>1106.1220000000001</c:v>
                </c:pt>
                <c:pt idx="4">
                  <c:v>1106.107</c:v>
                </c:pt>
                <c:pt idx="5">
                  <c:v>1106.037</c:v>
                </c:pt>
                <c:pt idx="6">
                  <c:v>1105.9590000000001</c:v>
                </c:pt>
                <c:pt idx="7">
                  <c:v>1105.857</c:v>
                </c:pt>
                <c:pt idx="8">
                  <c:v>1105.769</c:v>
                </c:pt>
                <c:pt idx="9">
                  <c:v>1105.748</c:v>
                </c:pt>
                <c:pt idx="10">
                  <c:v>1105.71</c:v>
                </c:pt>
                <c:pt idx="11">
                  <c:v>1105.6469999999999</c:v>
                </c:pt>
                <c:pt idx="12">
                  <c:v>1105.6410000000001</c:v>
                </c:pt>
                <c:pt idx="13">
                  <c:v>1105.5999999999999</c:v>
                </c:pt>
                <c:pt idx="14">
                  <c:v>1105.586</c:v>
                </c:pt>
                <c:pt idx="15">
                  <c:v>1105.5360000000001</c:v>
                </c:pt>
                <c:pt idx="16">
                  <c:v>1105.5260000000001</c:v>
                </c:pt>
                <c:pt idx="17">
                  <c:v>1105.5129999999999</c:v>
                </c:pt>
                <c:pt idx="18">
                  <c:v>1105.4690000000001</c:v>
                </c:pt>
                <c:pt idx="19">
                  <c:v>1105.4359999999999</c:v>
                </c:pt>
                <c:pt idx="20">
                  <c:v>1105.308</c:v>
                </c:pt>
                <c:pt idx="21">
                  <c:v>1105.261</c:v>
                </c:pt>
                <c:pt idx="22">
                  <c:v>1105.2570000000001</c:v>
                </c:pt>
                <c:pt idx="23">
                  <c:v>1105.2539999999999</c:v>
                </c:pt>
                <c:pt idx="24">
                  <c:v>1105.2059999999999</c:v>
                </c:pt>
                <c:pt idx="25">
                  <c:v>1105.1690000000001</c:v>
                </c:pt>
                <c:pt idx="26">
                  <c:v>1105.1600000000001</c:v>
                </c:pt>
                <c:pt idx="27">
                  <c:v>1105.1469999999999</c:v>
                </c:pt>
                <c:pt idx="28">
                  <c:v>1105.1179999999999</c:v>
                </c:pt>
                <c:pt idx="29">
                  <c:v>1105.096</c:v>
                </c:pt>
                <c:pt idx="30">
                  <c:v>1105.075</c:v>
                </c:pt>
                <c:pt idx="31">
                  <c:v>1105.0450000000001</c:v>
                </c:pt>
                <c:pt idx="32">
                  <c:v>1105.0319999999999</c:v>
                </c:pt>
                <c:pt idx="33">
                  <c:v>1105.0229999999999</c:v>
                </c:pt>
                <c:pt idx="34">
                  <c:v>1105</c:v>
                </c:pt>
                <c:pt idx="35">
                  <c:v>1104.9690000000001</c:v>
                </c:pt>
                <c:pt idx="36">
                  <c:v>1104.9690000000001</c:v>
                </c:pt>
                <c:pt idx="37">
                  <c:v>1104.9690000000001</c:v>
                </c:pt>
                <c:pt idx="38">
                  <c:v>1104.9680000000001</c:v>
                </c:pt>
                <c:pt idx="39">
                  <c:v>1104.932</c:v>
                </c:pt>
                <c:pt idx="40">
                  <c:v>1104.8989999999999</c:v>
                </c:pt>
                <c:pt idx="41">
                  <c:v>1104.866</c:v>
                </c:pt>
                <c:pt idx="42">
                  <c:v>1104.828</c:v>
                </c:pt>
                <c:pt idx="43">
                  <c:v>1104.799</c:v>
                </c:pt>
                <c:pt idx="44">
                  <c:v>1104.7139999999999</c:v>
                </c:pt>
                <c:pt idx="45">
                  <c:v>1104.693</c:v>
                </c:pt>
                <c:pt idx="46">
                  <c:v>1104.6769999999999</c:v>
                </c:pt>
                <c:pt idx="47">
                  <c:v>1104.617</c:v>
                </c:pt>
                <c:pt idx="48">
                  <c:v>1104.566</c:v>
                </c:pt>
                <c:pt idx="49">
                  <c:v>1104.5429999999999</c:v>
                </c:pt>
                <c:pt idx="50">
                  <c:v>1104.539</c:v>
                </c:pt>
                <c:pt idx="51">
                  <c:v>1104.5340000000001</c:v>
                </c:pt>
                <c:pt idx="52">
                  <c:v>1104.4549999999999</c:v>
                </c:pt>
                <c:pt idx="53">
                  <c:v>1104.396</c:v>
                </c:pt>
                <c:pt idx="54">
                  <c:v>1104.3710000000001</c:v>
                </c:pt>
                <c:pt idx="55">
                  <c:v>1104.335</c:v>
                </c:pt>
                <c:pt idx="56">
                  <c:v>1104.2840000000001</c:v>
                </c:pt>
                <c:pt idx="57">
                  <c:v>1104.1949999999999</c:v>
                </c:pt>
                <c:pt idx="58">
                  <c:v>1104.127</c:v>
                </c:pt>
                <c:pt idx="59">
                  <c:v>1104.1079999999999</c:v>
                </c:pt>
                <c:pt idx="60">
                  <c:v>1104.0920000000001</c:v>
                </c:pt>
                <c:pt idx="61">
                  <c:v>1104.0150000000001</c:v>
                </c:pt>
                <c:pt idx="62">
                  <c:v>1103.989</c:v>
                </c:pt>
                <c:pt idx="63">
                  <c:v>1103.931</c:v>
                </c:pt>
                <c:pt idx="64">
                  <c:v>1103.923</c:v>
                </c:pt>
                <c:pt idx="65">
                  <c:v>1103.9100000000001</c:v>
                </c:pt>
                <c:pt idx="66">
                  <c:v>1103.8240000000001</c:v>
                </c:pt>
                <c:pt idx="67">
                  <c:v>1103.7629999999999</c:v>
                </c:pt>
                <c:pt idx="68">
                  <c:v>1103.729</c:v>
                </c:pt>
                <c:pt idx="69">
                  <c:v>1103.681</c:v>
                </c:pt>
                <c:pt idx="70">
                  <c:v>1103.6289999999999</c:v>
                </c:pt>
                <c:pt idx="71">
                  <c:v>1103.5909999999999</c:v>
                </c:pt>
                <c:pt idx="72">
                  <c:v>1103.529</c:v>
                </c:pt>
                <c:pt idx="73">
                  <c:v>1103.4449999999999</c:v>
                </c:pt>
                <c:pt idx="74">
                  <c:v>1103.4280000000001</c:v>
                </c:pt>
                <c:pt idx="75">
                  <c:v>1103.4159999999999</c:v>
                </c:pt>
                <c:pt idx="76">
                  <c:v>1103.3320000000001</c:v>
                </c:pt>
                <c:pt idx="77">
                  <c:v>1103.3219999999999</c:v>
                </c:pt>
                <c:pt idx="78">
                  <c:v>1103.2339999999999</c:v>
                </c:pt>
                <c:pt idx="79">
                  <c:v>1103.22</c:v>
                </c:pt>
                <c:pt idx="80">
                  <c:v>1103.1120000000001</c:v>
                </c:pt>
                <c:pt idx="81">
                  <c:v>1103.0050000000001</c:v>
                </c:pt>
                <c:pt idx="82">
                  <c:v>1102.903</c:v>
                </c:pt>
                <c:pt idx="83">
                  <c:v>1102.867</c:v>
                </c:pt>
                <c:pt idx="84">
                  <c:v>1102.6969999999999</c:v>
                </c:pt>
                <c:pt idx="85">
                  <c:v>1102.68</c:v>
                </c:pt>
                <c:pt idx="86">
                  <c:v>1102.6320000000001</c:v>
                </c:pt>
                <c:pt idx="87">
                  <c:v>1102.499</c:v>
                </c:pt>
                <c:pt idx="88">
                  <c:v>1102.479</c:v>
                </c:pt>
                <c:pt idx="89">
                  <c:v>1102.452</c:v>
                </c:pt>
                <c:pt idx="90">
                  <c:v>1102.319</c:v>
                </c:pt>
                <c:pt idx="91">
                  <c:v>1102.271</c:v>
                </c:pt>
                <c:pt idx="92">
                  <c:v>1102.2080000000001</c:v>
                </c:pt>
                <c:pt idx="93">
                  <c:v>1102.1389999999999</c:v>
                </c:pt>
                <c:pt idx="94">
                  <c:v>1101.9639999999999</c:v>
                </c:pt>
                <c:pt idx="95">
                  <c:v>1101.961</c:v>
                </c:pt>
                <c:pt idx="96">
                  <c:v>1101.9590000000001</c:v>
                </c:pt>
                <c:pt idx="97">
                  <c:v>1101.944</c:v>
                </c:pt>
                <c:pt idx="98">
                  <c:v>1101.8599999999999</c:v>
                </c:pt>
                <c:pt idx="99">
                  <c:v>1101.7840000000001</c:v>
                </c:pt>
                <c:pt idx="100">
                  <c:v>1101.761</c:v>
                </c:pt>
                <c:pt idx="101">
                  <c:v>1101.73</c:v>
                </c:pt>
                <c:pt idx="102">
                  <c:v>1101.665</c:v>
                </c:pt>
                <c:pt idx="103">
                  <c:v>1101.617</c:v>
                </c:pt>
                <c:pt idx="104">
                  <c:v>1101.5039999999999</c:v>
                </c:pt>
                <c:pt idx="105">
                  <c:v>1101.473</c:v>
                </c:pt>
                <c:pt idx="106">
                  <c:v>1101.451</c:v>
                </c:pt>
                <c:pt idx="107">
                  <c:v>1101.3810000000001</c:v>
                </c:pt>
                <c:pt idx="108">
                  <c:v>1101.308</c:v>
                </c:pt>
                <c:pt idx="109">
                  <c:v>1101.2919999999999</c:v>
                </c:pt>
                <c:pt idx="110">
                  <c:v>1101.29</c:v>
                </c:pt>
                <c:pt idx="111">
                  <c:v>1101.287</c:v>
                </c:pt>
                <c:pt idx="112">
                  <c:v>1101.203</c:v>
                </c:pt>
                <c:pt idx="113">
                  <c:v>1101.1410000000001</c:v>
                </c:pt>
                <c:pt idx="114">
                  <c:v>1101.117</c:v>
                </c:pt>
                <c:pt idx="115">
                  <c:v>1101.085</c:v>
                </c:pt>
                <c:pt idx="116">
                  <c:v>1101.0360000000001</c:v>
                </c:pt>
                <c:pt idx="117">
                  <c:v>1100.998</c:v>
                </c:pt>
                <c:pt idx="118">
                  <c:v>1100.954</c:v>
                </c:pt>
                <c:pt idx="119">
                  <c:v>1100.8779999999999</c:v>
                </c:pt>
                <c:pt idx="120">
                  <c:v>1100.864</c:v>
                </c:pt>
                <c:pt idx="121">
                  <c:v>1100.7719999999999</c:v>
                </c:pt>
                <c:pt idx="122">
                  <c:v>1100.7339999999999</c:v>
                </c:pt>
                <c:pt idx="123">
                  <c:v>1100.729</c:v>
                </c:pt>
                <c:pt idx="124">
                  <c:v>1100.722</c:v>
                </c:pt>
                <c:pt idx="125">
                  <c:v>1100.662</c:v>
                </c:pt>
                <c:pt idx="126">
                  <c:v>1100.6179999999999</c:v>
                </c:pt>
                <c:pt idx="127">
                  <c:v>1100.596</c:v>
                </c:pt>
                <c:pt idx="128">
                  <c:v>1100.568</c:v>
                </c:pt>
                <c:pt idx="129">
                  <c:v>1100.5340000000001</c:v>
                </c:pt>
                <c:pt idx="130">
                  <c:v>1100.509</c:v>
                </c:pt>
                <c:pt idx="131">
                  <c:v>1100.473</c:v>
                </c:pt>
                <c:pt idx="132">
                  <c:v>1100.4280000000001</c:v>
                </c:pt>
                <c:pt idx="133">
                  <c:v>1100.4179999999999</c:v>
                </c:pt>
                <c:pt idx="134">
                  <c:v>1100.367</c:v>
                </c:pt>
                <c:pt idx="135">
                  <c:v>1100.365</c:v>
                </c:pt>
                <c:pt idx="136">
                  <c:v>1100.3219999999999</c:v>
                </c:pt>
                <c:pt idx="137">
                  <c:v>1100.316</c:v>
                </c:pt>
                <c:pt idx="138">
                  <c:v>1100.309</c:v>
                </c:pt>
                <c:pt idx="139">
                  <c:v>1100.271</c:v>
                </c:pt>
                <c:pt idx="140">
                  <c:v>1100.2280000000001</c:v>
                </c:pt>
                <c:pt idx="141">
                  <c:v>1100.2059999999999</c:v>
                </c:pt>
                <c:pt idx="142">
                  <c:v>1100.1869999999999</c:v>
                </c:pt>
                <c:pt idx="143">
                  <c:v>1100.1479999999999</c:v>
                </c:pt>
                <c:pt idx="144">
                  <c:v>1100.1120000000001</c:v>
                </c:pt>
                <c:pt idx="145">
                  <c:v>1100.1079999999999</c:v>
                </c:pt>
                <c:pt idx="146">
                  <c:v>1100.105</c:v>
                </c:pt>
                <c:pt idx="147">
                  <c:v>1100.088</c:v>
                </c:pt>
                <c:pt idx="148">
                  <c:v>1100.079</c:v>
                </c:pt>
                <c:pt idx="149">
                  <c:v>1100.056</c:v>
                </c:pt>
                <c:pt idx="150">
                  <c:v>1100.0509999999999</c:v>
                </c:pt>
                <c:pt idx="151">
                  <c:v>1100.0450000000001</c:v>
                </c:pt>
                <c:pt idx="152">
                  <c:v>1100.028</c:v>
                </c:pt>
                <c:pt idx="153">
                  <c:v>1100.0170000000001</c:v>
                </c:pt>
                <c:pt idx="154">
                  <c:v>1099.979</c:v>
                </c:pt>
                <c:pt idx="155">
                  <c:v>1099.9469999999999</c:v>
                </c:pt>
                <c:pt idx="156">
                  <c:v>1099.905</c:v>
                </c:pt>
                <c:pt idx="157">
                  <c:v>1099.903</c:v>
                </c:pt>
                <c:pt idx="158">
                  <c:v>1099.8869999999999</c:v>
                </c:pt>
                <c:pt idx="159">
                  <c:v>1099.847</c:v>
                </c:pt>
                <c:pt idx="160">
                  <c:v>1099.8019999999999</c:v>
                </c:pt>
                <c:pt idx="161">
                  <c:v>1099.788</c:v>
                </c:pt>
                <c:pt idx="162">
                  <c:v>1099.7670000000001</c:v>
                </c:pt>
                <c:pt idx="163">
                  <c:v>1099.7139999999999</c:v>
                </c:pt>
                <c:pt idx="164">
                  <c:v>1099.674</c:v>
                </c:pt>
                <c:pt idx="165">
                  <c:v>1099.636</c:v>
                </c:pt>
                <c:pt idx="166">
                  <c:v>1099.5809999999999</c:v>
                </c:pt>
                <c:pt idx="167">
                  <c:v>1099.5519999999999</c:v>
                </c:pt>
                <c:pt idx="168">
                  <c:v>1099.529</c:v>
                </c:pt>
                <c:pt idx="169">
                  <c:v>1099.4580000000001</c:v>
                </c:pt>
                <c:pt idx="170">
                  <c:v>1099.366</c:v>
                </c:pt>
                <c:pt idx="171">
                  <c:v>1099.3610000000001</c:v>
                </c:pt>
                <c:pt idx="172">
                  <c:v>1099.3599999999999</c:v>
                </c:pt>
                <c:pt idx="173">
                  <c:v>1099.3589999999999</c:v>
                </c:pt>
                <c:pt idx="174">
                  <c:v>1099.258</c:v>
                </c:pt>
                <c:pt idx="175">
                  <c:v>1099.181</c:v>
                </c:pt>
                <c:pt idx="176">
                  <c:v>1099.1500000000001</c:v>
                </c:pt>
                <c:pt idx="177">
                  <c:v>1099.1089999999999</c:v>
                </c:pt>
                <c:pt idx="178">
                  <c:v>1099.038</c:v>
                </c:pt>
                <c:pt idx="179">
                  <c:v>1098.9849999999999</c:v>
                </c:pt>
                <c:pt idx="180">
                  <c:v>1098.924</c:v>
                </c:pt>
                <c:pt idx="181">
                  <c:v>1098.8389999999999</c:v>
                </c:pt>
                <c:pt idx="182">
                  <c:v>1098.806</c:v>
                </c:pt>
                <c:pt idx="183">
                  <c:v>1098.7819999999999</c:v>
                </c:pt>
                <c:pt idx="184">
                  <c:v>1098.6869999999999</c:v>
                </c:pt>
                <c:pt idx="185">
                  <c:v>1098.6179999999999</c:v>
                </c:pt>
                <c:pt idx="186">
                  <c:v>1098.5719999999999</c:v>
                </c:pt>
                <c:pt idx="187">
                  <c:v>1098.5640000000001</c:v>
                </c:pt>
                <c:pt idx="188">
                  <c:v>1098.5550000000001</c:v>
                </c:pt>
                <c:pt idx="189">
                  <c:v>1098.3599999999999</c:v>
                </c:pt>
                <c:pt idx="190">
                  <c:v>1098.268</c:v>
                </c:pt>
                <c:pt idx="191">
                  <c:v>1098.1990000000001</c:v>
                </c:pt>
                <c:pt idx="192">
                  <c:v>1098.1489999999999</c:v>
                </c:pt>
                <c:pt idx="193">
                  <c:v>1098.077</c:v>
                </c:pt>
                <c:pt idx="194">
                  <c:v>1097.982</c:v>
                </c:pt>
                <c:pt idx="195">
                  <c:v>1097.9380000000001</c:v>
                </c:pt>
                <c:pt idx="196">
                  <c:v>1097.835</c:v>
                </c:pt>
                <c:pt idx="197">
                  <c:v>1097.7270000000001</c:v>
                </c:pt>
                <c:pt idx="198">
                  <c:v>1097.7139999999999</c:v>
                </c:pt>
                <c:pt idx="199">
                  <c:v>1097.6969999999999</c:v>
                </c:pt>
                <c:pt idx="200">
                  <c:v>1097.5999999999999</c:v>
                </c:pt>
                <c:pt idx="201">
                  <c:v>1097.4860000000001</c:v>
                </c:pt>
                <c:pt idx="202">
                  <c:v>1097.375</c:v>
                </c:pt>
                <c:pt idx="203">
                  <c:v>1097.3340000000001</c:v>
                </c:pt>
                <c:pt idx="204">
                  <c:v>1097.2639999999999</c:v>
                </c:pt>
                <c:pt idx="205">
                  <c:v>1097.154</c:v>
                </c:pt>
                <c:pt idx="206">
                  <c:v>1097.143</c:v>
                </c:pt>
                <c:pt idx="207">
                  <c:v>1097.069</c:v>
                </c:pt>
                <c:pt idx="208">
                  <c:v>1097.049</c:v>
                </c:pt>
                <c:pt idx="209">
                  <c:v>1096.9639999999999</c:v>
                </c:pt>
                <c:pt idx="210">
                  <c:v>1096.9480000000001</c:v>
                </c:pt>
                <c:pt idx="211">
                  <c:v>1096.9269999999999</c:v>
                </c:pt>
                <c:pt idx="212">
                  <c:v>1096.75</c:v>
                </c:pt>
                <c:pt idx="213">
                  <c:v>1096.6210000000001</c:v>
                </c:pt>
                <c:pt idx="214">
                  <c:v>1096.559</c:v>
                </c:pt>
                <c:pt idx="215">
                  <c:v>1096.4749999999999</c:v>
                </c:pt>
                <c:pt idx="216">
                  <c:v>1096.4680000000001</c:v>
                </c:pt>
                <c:pt idx="217">
                  <c:v>1096.462</c:v>
                </c:pt>
                <c:pt idx="218">
                  <c:v>1096.4280000000001</c:v>
                </c:pt>
                <c:pt idx="219">
                  <c:v>1096.3779999999999</c:v>
                </c:pt>
                <c:pt idx="220">
                  <c:v>1096.2929999999999</c:v>
                </c:pt>
                <c:pt idx="221">
                  <c:v>1096.27</c:v>
                </c:pt>
                <c:pt idx="222">
                  <c:v>1096.2090000000001</c:v>
                </c:pt>
                <c:pt idx="223">
                  <c:v>1096.165</c:v>
                </c:pt>
                <c:pt idx="224">
                  <c:v>1096.0730000000001</c:v>
                </c:pt>
                <c:pt idx="225">
                  <c:v>1096.0429999999999</c:v>
                </c:pt>
                <c:pt idx="226">
                  <c:v>1096.021</c:v>
                </c:pt>
                <c:pt idx="227">
                  <c:v>1095.9659999999999</c:v>
                </c:pt>
                <c:pt idx="228">
                  <c:v>1095.8920000000001</c:v>
                </c:pt>
                <c:pt idx="229">
                  <c:v>1095.8910000000001</c:v>
                </c:pt>
                <c:pt idx="230">
                  <c:v>1095.8900000000001</c:v>
                </c:pt>
                <c:pt idx="231">
                  <c:v>1095.886</c:v>
                </c:pt>
                <c:pt idx="232">
                  <c:v>1095.8230000000001</c:v>
                </c:pt>
                <c:pt idx="233">
                  <c:v>1095.7719999999999</c:v>
                </c:pt>
                <c:pt idx="234">
                  <c:v>1095.731</c:v>
                </c:pt>
                <c:pt idx="235">
                  <c:v>1095.6890000000001</c:v>
                </c:pt>
                <c:pt idx="236">
                  <c:v>1095.624</c:v>
                </c:pt>
                <c:pt idx="237">
                  <c:v>1095.579</c:v>
                </c:pt>
                <c:pt idx="238">
                  <c:v>1095.56</c:v>
                </c:pt>
                <c:pt idx="239">
                  <c:v>1095.547</c:v>
                </c:pt>
                <c:pt idx="240">
                  <c:v>1095.5029999999999</c:v>
                </c:pt>
                <c:pt idx="241">
                  <c:v>1095.3920000000001</c:v>
                </c:pt>
                <c:pt idx="242">
                  <c:v>1095.355</c:v>
                </c:pt>
                <c:pt idx="243">
                  <c:v>1095.3389999999999</c:v>
                </c:pt>
                <c:pt idx="244">
                  <c:v>1095.32</c:v>
                </c:pt>
                <c:pt idx="245">
                  <c:v>1095.2729999999999</c:v>
                </c:pt>
                <c:pt idx="246">
                  <c:v>1095.212</c:v>
                </c:pt>
                <c:pt idx="247">
                  <c:v>1095.203</c:v>
                </c:pt>
                <c:pt idx="248">
                  <c:v>1095.1959999999999</c:v>
                </c:pt>
                <c:pt idx="249">
                  <c:v>1095.1659999999999</c:v>
                </c:pt>
                <c:pt idx="250">
                  <c:v>1095.155</c:v>
                </c:pt>
                <c:pt idx="251">
                  <c:v>1095.1320000000001</c:v>
                </c:pt>
                <c:pt idx="252">
                  <c:v>1095.1279999999999</c:v>
                </c:pt>
                <c:pt idx="253">
                  <c:v>1095.098</c:v>
                </c:pt>
                <c:pt idx="254">
                  <c:v>1095.069</c:v>
                </c:pt>
                <c:pt idx="255">
                  <c:v>1095.0419999999999</c:v>
                </c:pt>
                <c:pt idx="256">
                  <c:v>1095.0329999999999</c:v>
                </c:pt>
                <c:pt idx="257">
                  <c:v>1095.021</c:v>
                </c:pt>
                <c:pt idx="258">
                  <c:v>1095.0039999999999</c:v>
                </c:pt>
                <c:pt idx="259">
                  <c:v>1095</c:v>
                </c:pt>
                <c:pt idx="260">
                  <c:v>1094.989</c:v>
                </c:pt>
                <c:pt idx="261">
                  <c:v>1094.9880000000001</c:v>
                </c:pt>
                <c:pt idx="262">
                  <c:v>1094.971</c:v>
                </c:pt>
                <c:pt idx="263">
                  <c:v>1094.9670000000001</c:v>
                </c:pt>
                <c:pt idx="264">
                  <c:v>1094.962</c:v>
                </c:pt>
                <c:pt idx="265">
                  <c:v>1094.92</c:v>
                </c:pt>
                <c:pt idx="266">
                  <c:v>1094.9059999999999</c:v>
                </c:pt>
                <c:pt idx="267">
                  <c:v>1094.885</c:v>
                </c:pt>
                <c:pt idx="268">
                  <c:v>1094.866</c:v>
                </c:pt>
                <c:pt idx="269">
                  <c:v>1094.8510000000001</c:v>
                </c:pt>
                <c:pt idx="270">
                  <c:v>1094.82</c:v>
                </c:pt>
                <c:pt idx="271">
                  <c:v>1094.7729999999999</c:v>
                </c:pt>
                <c:pt idx="272">
                  <c:v>1094.768</c:v>
                </c:pt>
                <c:pt idx="273">
                  <c:v>1094.7639999999999</c:v>
                </c:pt>
                <c:pt idx="274">
                  <c:v>1094.6780000000001</c:v>
                </c:pt>
                <c:pt idx="275">
                  <c:v>1094.6669999999999</c:v>
                </c:pt>
                <c:pt idx="276">
                  <c:v>1094.652</c:v>
                </c:pt>
                <c:pt idx="277">
                  <c:v>1094.6089999999999</c:v>
                </c:pt>
                <c:pt idx="278">
                  <c:v>1094.577</c:v>
                </c:pt>
                <c:pt idx="279">
                  <c:v>1094.492</c:v>
                </c:pt>
                <c:pt idx="280">
                  <c:v>1094.4749999999999</c:v>
                </c:pt>
                <c:pt idx="281">
                  <c:v>1094.432</c:v>
                </c:pt>
                <c:pt idx="282">
                  <c:v>1094.3710000000001</c:v>
                </c:pt>
                <c:pt idx="283">
                  <c:v>1094.3679999999999</c:v>
                </c:pt>
                <c:pt idx="284">
                  <c:v>1094.355</c:v>
                </c:pt>
                <c:pt idx="285">
                  <c:v>1094.3050000000001</c:v>
                </c:pt>
                <c:pt idx="286">
                  <c:v>1094.2570000000001</c:v>
                </c:pt>
                <c:pt idx="287">
                  <c:v>1094.2429999999999</c:v>
                </c:pt>
                <c:pt idx="288">
                  <c:v>1094.223</c:v>
                </c:pt>
                <c:pt idx="289">
                  <c:v>1094.1780000000001</c:v>
                </c:pt>
                <c:pt idx="290">
                  <c:v>1094.144</c:v>
                </c:pt>
                <c:pt idx="291">
                  <c:v>1094.1120000000001</c:v>
                </c:pt>
                <c:pt idx="292">
                  <c:v>1094.046</c:v>
                </c:pt>
                <c:pt idx="293">
                  <c:v>1093.98</c:v>
                </c:pt>
                <c:pt idx="294">
                  <c:v>1093.924</c:v>
                </c:pt>
                <c:pt idx="295">
                  <c:v>1093.915</c:v>
                </c:pt>
                <c:pt idx="296">
                  <c:v>1093.912</c:v>
                </c:pt>
                <c:pt idx="297">
                  <c:v>1093.847</c:v>
                </c:pt>
                <c:pt idx="298">
                  <c:v>1093.8</c:v>
                </c:pt>
                <c:pt idx="299">
                  <c:v>1093.7809999999999</c:v>
                </c:pt>
                <c:pt idx="300">
                  <c:v>1093.7560000000001</c:v>
                </c:pt>
                <c:pt idx="301">
                  <c:v>1093.7139999999999</c:v>
                </c:pt>
                <c:pt idx="302">
                  <c:v>1093.645</c:v>
                </c:pt>
                <c:pt idx="303">
                  <c:v>1093.5989999999999</c:v>
                </c:pt>
                <c:pt idx="304">
                  <c:v>1093.5820000000001</c:v>
                </c:pt>
                <c:pt idx="305">
                  <c:v>1093.481</c:v>
                </c:pt>
                <c:pt idx="306">
                  <c:v>1093.4490000000001</c:v>
                </c:pt>
                <c:pt idx="307">
                  <c:v>1093.4380000000001</c:v>
                </c:pt>
                <c:pt idx="308">
                  <c:v>1093.336</c:v>
                </c:pt>
                <c:pt idx="309">
                  <c:v>1093.3130000000001</c:v>
                </c:pt>
                <c:pt idx="310">
                  <c:v>1093.2819999999999</c:v>
                </c:pt>
                <c:pt idx="311">
                  <c:v>1093.2439999999999</c:v>
                </c:pt>
                <c:pt idx="312">
                  <c:v>1093.1769999999999</c:v>
                </c:pt>
                <c:pt idx="313">
                  <c:v>1093.125</c:v>
                </c:pt>
                <c:pt idx="314">
                  <c:v>1093.1120000000001</c:v>
                </c:pt>
                <c:pt idx="315">
                  <c:v>1093.0429999999999</c:v>
                </c:pt>
                <c:pt idx="316">
                  <c:v>1092.9749999999999</c:v>
                </c:pt>
                <c:pt idx="317">
                  <c:v>1092.9639999999999</c:v>
                </c:pt>
                <c:pt idx="318">
                  <c:v>1092.9079999999999</c:v>
                </c:pt>
                <c:pt idx="319">
                  <c:v>1092.865</c:v>
                </c:pt>
                <c:pt idx="320">
                  <c:v>1092.8399999999999</c:v>
                </c:pt>
                <c:pt idx="321">
                  <c:v>1092.808</c:v>
                </c:pt>
                <c:pt idx="322">
                  <c:v>1092.778</c:v>
                </c:pt>
                <c:pt idx="323">
                  <c:v>1092.7539999999999</c:v>
                </c:pt>
                <c:pt idx="324">
                  <c:v>1092.71</c:v>
                </c:pt>
                <c:pt idx="325">
                  <c:v>1092.6510000000001</c:v>
                </c:pt>
                <c:pt idx="326">
                  <c:v>1092.6420000000001</c:v>
                </c:pt>
                <c:pt idx="327">
                  <c:v>1092.635</c:v>
                </c:pt>
                <c:pt idx="328">
                  <c:v>1092.597</c:v>
                </c:pt>
                <c:pt idx="329">
                  <c:v>1092.58</c:v>
                </c:pt>
                <c:pt idx="330">
                  <c:v>1092.5260000000001</c:v>
                </c:pt>
                <c:pt idx="331">
                  <c:v>1092.502</c:v>
                </c:pt>
                <c:pt idx="332">
                  <c:v>1092.4549999999999</c:v>
                </c:pt>
                <c:pt idx="333">
                  <c:v>1092.4179999999999</c:v>
                </c:pt>
                <c:pt idx="334">
                  <c:v>1092.3140000000001</c:v>
                </c:pt>
                <c:pt idx="335">
                  <c:v>1092.2750000000001</c:v>
                </c:pt>
                <c:pt idx="336">
                  <c:v>1092.2159999999999</c:v>
                </c:pt>
                <c:pt idx="337">
                  <c:v>1092.1980000000001</c:v>
                </c:pt>
                <c:pt idx="338">
                  <c:v>1092.1610000000001</c:v>
                </c:pt>
                <c:pt idx="339">
                  <c:v>1092.117</c:v>
                </c:pt>
                <c:pt idx="340">
                  <c:v>1092.107</c:v>
                </c:pt>
                <c:pt idx="341">
                  <c:v>1092.0920000000001</c:v>
                </c:pt>
                <c:pt idx="342">
                  <c:v>1092.056</c:v>
                </c:pt>
                <c:pt idx="343">
                  <c:v>1092.0260000000001</c:v>
                </c:pt>
                <c:pt idx="344">
                  <c:v>1091.9690000000001</c:v>
                </c:pt>
                <c:pt idx="345">
                  <c:v>1091.953</c:v>
                </c:pt>
                <c:pt idx="346">
                  <c:v>1091.9390000000001</c:v>
                </c:pt>
                <c:pt idx="347">
                  <c:v>1091.903</c:v>
                </c:pt>
                <c:pt idx="348">
                  <c:v>1091.8599999999999</c:v>
                </c:pt>
                <c:pt idx="349">
                  <c:v>1091.8599999999999</c:v>
                </c:pt>
                <c:pt idx="350">
                  <c:v>1091.8589999999999</c:v>
                </c:pt>
                <c:pt idx="351">
                  <c:v>1091.809</c:v>
                </c:pt>
                <c:pt idx="352">
                  <c:v>1091.7729999999999</c:v>
                </c:pt>
                <c:pt idx="353">
                  <c:v>1091.7439999999999</c:v>
                </c:pt>
                <c:pt idx="354">
                  <c:v>1091.7149999999999</c:v>
                </c:pt>
                <c:pt idx="355">
                  <c:v>1091.694</c:v>
                </c:pt>
                <c:pt idx="356">
                  <c:v>1091.672</c:v>
                </c:pt>
                <c:pt idx="357">
                  <c:v>1091.643</c:v>
                </c:pt>
                <c:pt idx="358">
                  <c:v>1091.6210000000001</c:v>
                </c:pt>
                <c:pt idx="359">
                  <c:v>1091.588</c:v>
                </c:pt>
                <c:pt idx="360">
                  <c:v>1091.5650000000001</c:v>
                </c:pt>
                <c:pt idx="361">
                  <c:v>1091.5509999999999</c:v>
                </c:pt>
                <c:pt idx="362">
                  <c:v>1091.5070000000001</c:v>
                </c:pt>
                <c:pt idx="363">
                  <c:v>1091.48</c:v>
                </c:pt>
                <c:pt idx="364">
                  <c:v>1091.4690000000001</c:v>
                </c:pt>
                <c:pt idx="365">
                  <c:v>1091.453</c:v>
                </c:pt>
                <c:pt idx="366">
                  <c:v>1091.43</c:v>
                </c:pt>
                <c:pt idx="367">
                  <c:v>1091.413</c:v>
                </c:pt>
                <c:pt idx="368">
                  <c:v>1091.3900000000001</c:v>
                </c:pt>
                <c:pt idx="369">
                  <c:v>1091.3510000000001</c:v>
                </c:pt>
                <c:pt idx="370">
                  <c:v>1091.3440000000001</c:v>
                </c:pt>
                <c:pt idx="371">
                  <c:v>1091.3150000000001</c:v>
                </c:pt>
                <c:pt idx="372">
                  <c:v>1091.306</c:v>
                </c:pt>
                <c:pt idx="373">
                  <c:v>1091.2829999999999</c:v>
                </c:pt>
                <c:pt idx="374">
                  <c:v>1091.279</c:v>
                </c:pt>
                <c:pt idx="375">
                  <c:v>1091.2729999999999</c:v>
                </c:pt>
                <c:pt idx="376">
                  <c:v>1091.2139999999999</c:v>
                </c:pt>
                <c:pt idx="377">
                  <c:v>1091.201</c:v>
                </c:pt>
                <c:pt idx="378">
                  <c:v>1091.164</c:v>
                </c:pt>
                <c:pt idx="379">
                  <c:v>1091.1489999999999</c:v>
                </c:pt>
                <c:pt idx="380">
                  <c:v>1091.124</c:v>
                </c:pt>
                <c:pt idx="381">
                  <c:v>1091.0930000000001</c:v>
                </c:pt>
                <c:pt idx="382">
                  <c:v>1091.087</c:v>
                </c:pt>
                <c:pt idx="383">
                  <c:v>1091.0820000000001</c:v>
                </c:pt>
                <c:pt idx="384">
                  <c:v>1091.0530000000001</c:v>
                </c:pt>
                <c:pt idx="385">
                  <c:v>1091.048</c:v>
                </c:pt>
                <c:pt idx="386">
                  <c:v>1091.0150000000001</c:v>
                </c:pt>
                <c:pt idx="387">
                  <c:v>1091.002</c:v>
                </c:pt>
                <c:pt idx="388">
                  <c:v>1090.971</c:v>
                </c:pt>
                <c:pt idx="389">
                  <c:v>1090.932</c:v>
                </c:pt>
                <c:pt idx="390">
                  <c:v>1090.8810000000001</c:v>
                </c:pt>
                <c:pt idx="391">
                  <c:v>1090.856</c:v>
                </c:pt>
                <c:pt idx="392">
                  <c:v>1090.827</c:v>
                </c:pt>
                <c:pt idx="393">
                  <c:v>1090.8240000000001</c:v>
                </c:pt>
                <c:pt idx="394">
                  <c:v>1090.8219999999999</c:v>
                </c:pt>
                <c:pt idx="395">
                  <c:v>1090.8050000000001</c:v>
                </c:pt>
                <c:pt idx="396">
                  <c:v>1090.7850000000001</c:v>
                </c:pt>
                <c:pt idx="397">
                  <c:v>1090.7470000000001</c:v>
                </c:pt>
                <c:pt idx="398">
                  <c:v>1090.7370000000001</c:v>
                </c:pt>
                <c:pt idx="399">
                  <c:v>1090.71</c:v>
                </c:pt>
                <c:pt idx="400">
                  <c:v>1090.6569999999999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Factory_S2!$D$1</c:f>
              <c:strCache>
                <c:ptCount val="1"/>
                <c:pt idx="0">
                  <c:v>Dyke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Factory_S2!$B$2:$B$540</c:f>
              <c:numCache>
                <c:formatCode>General</c:formatCode>
                <c:ptCount val="539"/>
                <c:pt idx="0">
                  <c:v>0</c:v>
                </c:pt>
                <c:pt idx="1">
                  <c:v>2.1789999999999998</c:v>
                </c:pt>
                <c:pt idx="2">
                  <c:v>3.6520000000000001</c:v>
                </c:pt>
                <c:pt idx="3">
                  <c:v>8.6039999999999992</c:v>
                </c:pt>
                <c:pt idx="4">
                  <c:v>9.33</c:v>
                </c:pt>
                <c:pt idx="5">
                  <c:v>12.904999999999999</c:v>
                </c:pt>
                <c:pt idx="6">
                  <c:v>17.024999999999999</c:v>
                </c:pt>
                <c:pt idx="7">
                  <c:v>22.292999999999999</c:v>
                </c:pt>
                <c:pt idx="8">
                  <c:v>27.207000000000001</c:v>
                </c:pt>
                <c:pt idx="9">
                  <c:v>28.506</c:v>
                </c:pt>
                <c:pt idx="10">
                  <c:v>30.783000000000001</c:v>
                </c:pt>
                <c:pt idx="11">
                  <c:v>34.359000000000002</c:v>
                </c:pt>
                <c:pt idx="12">
                  <c:v>34.72</c:v>
                </c:pt>
                <c:pt idx="13">
                  <c:v>37.113999999999997</c:v>
                </c:pt>
                <c:pt idx="14">
                  <c:v>37.933999999999997</c:v>
                </c:pt>
                <c:pt idx="15">
                  <c:v>40.933</c:v>
                </c:pt>
                <c:pt idx="16">
                  <c:v>41.51</c:v>
                </c:pt>
                <c:pt idx="17">
                  <c:v>42.290999999999997</c:v>
                </c:pt>
                <c:pt idx="18">
                  <c:v>45.085000000000001</c:v>
                </c:pt>
                <c:pt idx="19">
                  <c:v>47.146999999999998</c:v>
                </c:pt>
                <c:pt idx="20">
                  <c:v>55.811999999999998</c:v>
                </c:pt>
                <c:pt idx="21">
                  <c:v>59.134</c:v>
                </c:pt>
                <c:pt idx="22">
                  <c:v>59.387</c:v>
                </c:pt>
                <c:pt idx="23">
                  <c:v>59.573999999999998</c:v>
                </c:pt>
                <c:pt idx="24">
                  <c:v>62.963000000000001</c:v>
                </c:pt>
                <c:pt idx="25">
                  <c:v>65.787999999999997</c:v>
                </c:pt>
                <c:pt idx="26">
                  <c:v>66.537999999999997</c:v>
                </c:pt>
                <c:pt idx="27">
                  <c:v>67.555999999999997</c:v>
                </c:pt>
                <c:pt idx="28">
                  <c:v>70.114000000000004</c:v>
                </c:pt>
                <c:pt idx="29">
                  <c:v>72.001000000000005</c:v>
                </c:pt>
                <c:pt idx="30">
                  <c:v>73.69</c:v>
                </c:pt>
                <c:pt idx="31">
                  <c:v>75.977999999999994</c:v>
                </c:pt>
                <c:pt idx="32">
                  <c:v>77.265000000000001</c:v>
                </c:pt>
                <c:pt idx="33">
                  <c:v>78.215000000000003</c:v>
                </c:pt>
                <c:pt idx="34">
                  <c:v>80.840999999999994</c:v>
                </c:pt>
                <c:pt idx="35">
                  <c:v>84.399000000000001</c:v>
                </c:pt>
                <c:pt idx="36">
                  <c:v>84.415999999999997</c:v>
                </c:pt>
                <c:pt idx="37">
                  <c:v>84.429000000000002</c:v>
                </c:pt>
                <c:pt idx="38">
                  <c:v>84.510999999999996</c:v>
                </c:pt>
                <c:pt idx="39">
                  <c:v>87.992000000000004</c:v>
                </c:pt>
                <c:pt idx="40">
                  <c:v>90.641999999999996</c:v>
                </c:pt>
                <c:pt idx="41">
                  <c:v>92.820999999999998</c:v>
                </c:pt>
                <c:pt idx="42">
                  <c:v>95.143000000000001</c:v>
                </c:pt>
                <c:pt idx="43">
                  <c:v>96.855999999999995</c:v>
                </c:pt>
                <c:pt idx="44">
                  <c:v>101.24299999999999</c:v>
                </c:pt>
                <c:pt idx="45">
                  <c:v>102.294</c:v>
                </c:pt>
                <c:pt idx="46">
                  <c:v>103.069</c:v>
                </c:pt>
                <c:pt idx="47">
                  <c:v>105.87</c:v>
                </c:pt>
                <c:pt idx="48">
                  <c:v>108.209</c:v>
                </c:pt>
                <c:pt idx="49">
                  <c:v>109.283</c:v>
                </c:pt>
                <c:pt idx="50">
                  <c:v>109.44499999999999</c:v>
                </c:pt>
                <c:pt idx="51">
                  <c:v>109.66500000000001</c:v>
                </c:pt>
                <c:pt idx="52">
                  <c:v>113.021</c:v>
                </c:pt>
                <c:pt idx="53">
                  <c:v>115.497</c:v>
                </c:pt>
                <c:pt idx="54">
                  <c:v>116.596</c:v>
                </c:pt>
                <c:pt idx="55">
                  <c:v>118.086</c:v>
                </c:pt>
                <c:pt idx="56">
                  <c:v>120.172</c:v>
                </c:pt>
                <c:pt idx="57">
                  <c:v>123.747</c:v>
                </c:pt>
                <c:pt idx="58">
                  <c:v>126.508</c:v>
                </c:pt>
                <c:pt idx="59">
                  <c:v>127.32299999999999</c:v>
                </c:pt>
                <c:pt idx="60">
                  <c:v>127.92400000000001</c:v>
                </c:pt>
                <c:pt idx="61">
                  <c:v>130.898</c:v>
                </c:pt>
                <c:pt idx="62">
                  <c:v>131.90700000000001</c:v>
                </c:pt>
                <c:pt idx="63">
                  <c:v>134.137</c:v>
                </c:pt>
                <c:pt idx="64">
                  <c:v>134.47399999999999</c:v>
                </c:pt>
                <c:pt idx="65">
                  <c:v>134.93</c:v>
                </c:pt>
                <c:pt idx="66">
                  <c:v>138.04900000000001</c:v>
                </c:pt>
                <c:pt idx="67">
                  <c:v>140.351</c:v>
                </c:pt>
                <c:pt idx="68">
                  <c:v>141.625</c:v>
                </c:pt>
                <c:pt idx="69">
                  <c:v>143.352</c:v>
                </c:pt>
                <c:pt idx="70">
                  <c:v>145.20099999999999</c:v>
                </c:pt>
                <c:pt idx="71">
                  <c:v>146.565</c:v>
                </c:pt>
                <c:pt idx="72">
                  <c:v>148.77600000000001</c:v>
                </c:pt>
                <c:pt idx="73">
                  <c:v>151.773</c:v>
                </c:pt>
                <c:pt idx="74">
                  <c:v>152.352</c:v>
                </c:pt>
                <c:pt idx="75">
                  <c:v>152.77799999999999</c:v>
                </c:pt>
                <c:pt idx="76">
                  <c:v>155.60599999999999</c:v>
                </c:pt>
                <c:pt idx="77">
                  <c:v>155.92699999999999</c:v>
                </c:pt>
                <c:pt idx="78">
                  <c:v>158.99199999999999</c:v>
                </c:pt>
                <c:pt idx="79">
                  <c:v>159.50299999999999</c:v>
                </c:pt>
                <c:pt idx="80">
                  <c:v>163.078</c:v>
                </c:pt>
                <c:pt idx="81">
                  <c:v>166.654</c:v>
                </c:pt>
                <c:pt idx="82">
                  <c:v>170.22900000000001</c:v>
                </c:pt>
                <c:pt idx="83">
                  <c:v>171.41900000000001</c:v>
                </c:pt>
                <c:pt idx="84">
                  <c:v>177.03899999999999</c:v>
                </c:pt>
                <c:pt idx="85">
                  <c:v>177.63300000000001</c:v>
                </c:pt>
                <c:pt idx="86">
                  <c:v>179.304</c:v>
                </c:pt>
                <c:pt idx="87">
                  <c:v>183.846</c:v>
                </c:pt>
                <c:pt idx="88">
                  <c:v>184.53200000000001</c:v>
                </c:pt>
                <c:pt idx="89">
                  <c:v>185.46</c:v>
                </c:pt>
                <c:pt idx="90">
                  <c:v>190.06</c:v>
                </c:pt>
                <c:pt idx="91">
                  <c:v>191.68299999999999</c:v>
                </c:pt>
                <c:pt idx="92">
                  <c:v>193.88200000000001</c:v>
                </c:pt>
                <c:pt idx="93">
                  <c:v>196.274</c:v>
                </c:pt>
                <c:pt idx="94">
                  <c:v>202.304</c:v>
                </c:pt>
                <c:pt idx="95">
                  <c:v>202.40899999999999</c:v>
                </c:pt>
                <c:pt idx="96">
                  <c:v>202.48699999999999</c:v>
                </c:pt>
                <c:pt idx="97">
                  <c:v>203.00299999999999</c:v>
                </c:pt>
                <c:pt idx="98">
                  <c:v>205.98500000000001</c:v>
                </c:pt>
                <c:pt idx="99">
                  <c:v>208.70099999999999</c:v>
                </c:pt>
                <c:pt idx="100">
                  <c:v>209.56</c:v>
                </c:pt>
                <c:pt idx="101">
                  <c:v>210.726</c:v>
                </c:pt>
                <c:pt idx="102">
                  <c:v>213.136</c:v>
                </c:pt>
                <c:pt idx="103">
                  <c:v>214.91399999999999</c:v>
                </c:pt>
                <c:pt idx="104">
                  <c:v>219.14699999999999</c:v>
                </c:pt>
                <c:pt idx="105">
                  <c:v>220.28700000000001</c:v>
                </c:pt>
                <c:pt idx="106">
                  <c:v>221.12799999999999</c:v>
                </c:pt>
                <c:pt idx="107">
                  <c:v>223.863</c:v>
                </c:pt>
                <c:pt idx="108">
                  <c:v>226.70099999999999</c:v>
                </c:pt>
                <c:pt idx="109">
                  <c:v>227.34200000000001</c:v>
                </c:pt>
                <c:pt idx="110">
                  <c:v>227.43799999999999</c:v>
                </c:pt>
                <c:pt idx="111">
                  <c:v>227.56899999999999</c:v>
                </c:pt>
                <c:pt idx="112">
                  <c:v>231.01400000000001</c:v>
                </c:pt>
                <c:pt idx="113">
                  <c:v>233.55500000000001</c:v>
                </c:pt>
                <c:pt idx="114">
                  <c:v>234.589</c:v>
                </c:pt>
                <c:pt idx="115">
                  <c:v>235.99100000000001</c:v>
                </c:pt>
                <c:pt idx="116">
                  <c:v>238.16499999999999</c:v>
                </c:pt>
                <c:pt idx="117">
                  <c:v>239.76900000000001</c:v>
                </c:pt>
                <c:pt idx="118">
                  <c:v>241.74</c:v>
                </c:pt>
                <c:pt idx="119">
                  <c:v>245.316</c:v>
                </c:pt>
                <c:pt idx="120">
                  <c:v>245.982</c:v>
                </c:pt>
                <c:pt idx="121">
                  <c:v>250.399</c:v>
                </c:pt>
                <c:pt idx="122">
                  <c:v>252.196</c:v>
                </c:pt>
                <c:pt idx="123">
                  <c:v>252.46700000000001</c:v>
                </c:pt>
                <c:pt idx="124">
                  <c:v>252.834</c:v>
                </c:pt>
                <c:pt idx="125">
                  <c:v>256.04300000000001</c:v>
                </c:pt>
                <c:pt idx="126">
                  <c:v>258.41000000000003</c:v>
                </c:pt>
                <c:pt idx="127">
                  <c:v>259.61799999999999</c:v>
                </c:pt>
                <c:pt idx="128">
                  <c:v>261.25599999999997</c:v>
                </c:pt>
                <c:pt idx="129">
                  <c:v>263.19400000000002</c:v>
                </c:pt>
                <c:pt idx="130">
                  <c:v>264.62299999999999</c:v>
                </c:pt>
                <c:pt idx="131">
                  <c:v>266.76900000000001</c:v>
                </c:pt>
                <c:pt idx="132">
                  <c:v>269.678</c:v>
                </c:pt>
                <c:pt idx="133">
                  <c:v>270.34500000000003</c:v>
                </c:pt>
                <c:pt idx="134">
                  <c:v>273.92</c:v>
                </c:pt>
                <c:pt idx="135">
                  <c:v>274.09800000000001</c:v>
                </c:pt>
                <c:pt idx="136">
                  <c:v>277.05</c:v>
                </c:pt>
                <c:pt idx="137">
                  <c:v>277.49599999999998</c:v>
                </c:pt>
                <c:pt idx="138">
                  <c:v>278.10000000000002</c:v>
                </c:pt>
                <c:pt idx="139">
                  <c:v>281.07100000000003</c:v>
                </c:pt>
                <c:pt idx="140">
                  <c:v>284.64699999999999</c:v>
                </c:pt>
                <c:pt idx="141">
                  <c:v>286.52100000000002</c:v>
                </c:pt>
                <c:pt idx="142">
                  <c:v>288.22199999999998</c:v>
                </c:pt>
                <c:pt idx="143">
                  <c:v>291.798</c:v>
                </c:pt>
                <c:pt idx="144">
                  <c:v>294.94299999999998</c:v>
                </c:pt>
                <c:pt idx="145">
                  <c:v>295.37400000000002</c:v>
                </c:pt>
                <c:pt idx="146">
                  <c:v>295.69099999999997</c:v>
                </c:pt>
                <c:pt idx="147">
                  <c:v>297.79599999999999</c:v>
                </c:pt>
                <c:pt idx="148">
                  <c:v>298.94900000000001</c:v>
                </c:pt>
                <c:pt idx="149">
                  <c:v>301.90499999999997</c:v>
                </c:pt>
                <c:pt idx="150">
                  <c:v>302.52499999999998</c:v>
                </c:pt>
                <c:pt idx="151">
                  <c:v>303.36500000000001</c:v>
                </c:pt>
                <c:pt idx="152">
                  <c:v>306.10000000000002</c:v>
                </c:pt>
                <c:pt idx="153">
                  <c:v>308.11799999999999</c:v>
                </c:pt>
                <c:pt idx="154">
                  <c:v>314.33199999999999</c:v>
                </c:pt>
                <c:pt idx="155">
                  <c:v>316.827</c:v>
                </c:pt>
                <c:pt idx="156">
                  <c:v>320.40199999999999</c:v>
                </c:pt>
                <c:pt idx="157">
                  <c:v>320.54599999999999</c:v>
                </c:pt>
                <c:pt idx="158">
                  <c:v>321.495</c:v>
                </c:pt>
                <c:pt idx="159">
                  <c:v>323.97800000000001</c:v>
                </c:pt>
                <c:pt idx="160">
                  <c:v>326.75900000000001</c:v>
                </c:pt>
                <c:pt idx="161">
                  <c:v>327.55399999999997</c:v>
                </c:pt>
                <c:pt idx="162">
                  <c:v>328.63</c:v>
                </c:pt>
                <c:pt idx="163">
                  <c:v>331.12900000000002</c:v>
                </c:pt>
                <c:pt idx="164">
                  <c:v>332.97300000000001</c:v>
                </c:pt>
                <c:pt idx="165">
                  <c:v>334.70499999999998</c:v>
                </c:pt>
                <c:pt idx="166">
                  <c:v>337.05200000000002</c:v>
                </c:pt>
                <c:pt idx="167">
                  <c:v>338.28</c:v>
                </c:pt>
                <c:pt idx="168">
                  <c:v>339.18599999999998</c:v>
                </c:pt>
                <c:pt idx="169">
                  <c:v>341.85599999999999</c:v>
                </c:pt>
                <c:pt idx="170">
                  <c:v>345.19299999999998</c:v>
                </c:pt>
                <c:pt idx="171">
                  <c:v>345.4</c:v>
                </c:pt>
                <c:pt idx="172">
                  <c:v>345.43099999999998</c:v>
                </c:pt>
                <c:pt idx="173">
                  <c:v>345.47399999999999</c:v>
                </c:pt>
                <c:pt idx="174">
                  <c:v>349.00700000000001</c:v>
                </c:pt>
                <c:pt idx="175">
                  <c:v>351.61399999999998</c:v>
                </c:pt>
                <c:pt idx="176">
                  <c:v>352.58199999999999</c:v>
                </c:pt>
                <c:pt idx="177">
                  <c:v>353.89499999999998</c:v>
                </c:pt>
                <c:pt idx="178">
                  <c:v>356.15800000000002</c:v>
                </c:pt>
                <c:pt idx="179">
                  <c:v>357.827</c:v>
                </c:pt>
                <c:pt idx="180">
                  <c:v>359.733</c:v>
                </c:pt>
                <c:pt idx="181">
                  <c:v>362.31700000000001</c:v>
                </c:pt>
                <c:pt idx="182">
                  <c:v>363.30900000000003</c:v>
                </c:pt>
                <c:pt idx="183">
                  <c:v>364.041</c:v>
                </c:pt>
                <c:pt idx="184">
                  <c:v>366.88499999999999</c:v>
                </c:pt>
                <c:pt idx="185">
                  <c:v>368.89100000000002</c:v>
                </c:pt>
                <c:pt idx="186">
                  <c:v>370.25400000000002</c:v>
                </c:pt>
                <c:pt idx="187">
                  <c:v>370.46</c:v>
                </c:pt>
                <c:pt idx="188">
                  <c:v>370.73899999999998</c:v>
                </c:pt>
                <c:pt idx="189">
                  <c:v>376.46800000000002</c:v>
                </c:pt>
                <c:pt idx="190">
                  <c:v>379.161</c:v>
                </c:pt>
                <c:pt idx="191">
                  <c:v>381.18700000000001</c:v>
                </c:pt>
                <c:pt idx="192">
                  <c:v>382.68200000000002</c:v>
                </c:pt>
                <c:pt idx="193">
                  <c:v>384.762</c:v>
                </c:pt>
                <c:pt idx="194">
                  <c:v>387.58199999999999</c:v>
                </c:pt>
                <c:pt idx="195">
                  <c:v>388.89499999999998</c:v>
                </c:pt>
                <c:pt idx="196">
                  <c:v>391.91300000000001</c:v>
                </c:pt>
                <c:pt idx="197">
                  <c:v>395.10899999999998</c:v>
                </c:pt>
                <c:pt idx="198">
                  <c:v>395.48899999999998</c:v>
                </c:pt>
                <c:pt idx="199">
                  <c:v>396.00400000000002</c:v>
                </c:pt>
                <c:pt idx="200">
                  <c:v>399.065</c:v>
                </c:pt>
                <c:pt idx="201">
                  <c:v>402.64</c:v>
                </c:pt>
                <c:pt idx="202">
                  <c:v>406.21600000000001</c:v>
                </c:pt>
                <c:pt idx="203">
                  <c:v>407.536</c:v>
                </c:pt>
                <c:pt idx="204">
                  <c:v>409.791</c:v>
                </c:pt>
                <c:pt idx="205">
                  <c:v>413.36700000000002</c:v>
                </c:pt>
                <c:pt idx="206">
                  <c:v>413.75</c:v>
                </c:pt>
                <c:pt idx="207">
                  <c:v>416.28800000000001</c:v>
                </c:pt>
                <c:pt idx="208">
                  <c:v>416.94200000000001</c:v>
                </c:pt>
                <c:pt idx="209">
                  <c:v>419.96300000000002</c:v>
                </c:pt>
                <c:pt idx="210">
                  <c:v>420.51799999999997</c:v>
                </c:pt>
                <c:pt idx="211">
                  <c:v>421.26900000000001</c:v>
                </c:pt>
                <c:pt idx="212">
                  <c:v>427.66899999999998</c:v>
                </c:pt>
                <c:pt idx="213">
                  <c:v>432.39100000000002</c:v>
                </c:pt>
                <c:pt idx="214">
                  <c:v>434.82</c:v>
                </c:pt>
                <c:pt idx="215">
                  <c:v>438.113</c:v>
                </c:pt>
                <c:pt idx="216">
                  <c:v>438.39600000000002</c:v>
                </c:pt>
                <c:pt idx="217">
                  <c:v>438.60399999999998</c:v>
                </c:pt>
                <c:pt idx="218">
                  <c:v>439.98700000000002</c:v>
                </c:pt>
                <c:pt idx="219">
                  <c:v>441.971</c:v>
                </c:pt>
                <c:pt idx="220">
                  <c:v>445.54700000000003</c:v>
                </c:pt>
                <c:pt idx="221">
                  <c:v>446.53500000000003</c:v>
                </c:pt>
                <c:pt idx="222">
                  <c:v>449.12200000000001</c:v>
                </c:pt>
                <c:pt idx="223">
                  <c:v>451.03100000000001</c:v>
                </c:pt>
                <c:pt idx="224">
                  <c:v>454.95600000000002</c:v>
                </c:pt>
                <c:pt idx="225">
                  <c:v>456.27300000000002</c:v>
                </c:pt>
                <c:pt idx="226">
                  <c:v>457.245</c:v>
                </c:pt>
                <c:pt idx="227">
                  <c:v>459.84899999999999</c:v>
                </c:pt>
                <c:pt idx="228">
                  <c:v>463.37799999999999</c:v>
                </c:pt>
                <c:pt idx="229">
                  <c:v>463.42399999999998</c:v>
                </c:pt>
                <c:pt idx="230">
                  <c:v>463.459</c:v>
                </c:pt>
                <c:pt idx="231">
                  <c:v>463.685</c:v>
                </c:pt>
                <c:pt idx="232">
                  <c:v>467</c:v>
                </c:pt>
                <c:pt idx="233">
                  <c:v>469.67200000000003</c:v>
                </c:pt>
                <c:pt idx="234">
                  <c:v>471.8</c:v>
                </c:pt>
                <c:pt idx="235">
                  <c:v>474.15100000000001</c:v>
                </c:pt>
                <c:pt idx="236">
                  <c:v>477.72699999999998</c:v>
                </c:pt>
                <c:pt idx="237">
                  <c:v>480.22199999999998</c:v>
                </c:pt>
                <c:pt idx="238">
                  <c:v>481.30200000000002</c:v>
                </c:pt>
                <c:pt idx="239">
                  <c:v>482.09899999999999</c:v>
                </c:pt>
                <c:pt idx="240">
                  <c:v>484.87799999999999</c:v>
                </c:pt>
                <c:pt idx="241">
                  <c:v>492.029</c:v>
                </c:pt>
                <c:pt idx="242">
                  <c:v>494.52699999999999</c:v>
                </c:pt>
                <c:pt idx="243">
                  <c:v>495.60399999999998</c:v>
                </c:pt>
                <c:pt idx="244">
                  <c:v>497.065</c:v>
                </c:pt>
                <c:pt idx="245">
                  <c:v>500.74</c:v>
                </c:pt>
                <c:pt idx="246">
                  <c:v>505.48700000000002</c:v>
                </c:pt>
                <c:pt idx="247">
                  <c:v>506.33100000000002</c:v>
                </c:pt>
                <c:pt idx="248">
                  <c:v>506.95400000000001</c:v>
                </c:pt>
                <c:pt idx="249">
                  <c:v>509.90699999999998</c:v>
                </c:pt>
                <c:pt idx="250">
                  <c:v>511.08199999999999</c:v>
                </c:pt>
                <c:pt idx="251">
                  <c:v>513.48199999999997</c:v>
                </c:pt>
                <c:pt idx="252">
                  <c:v>513.90899999999999</c:v>
                </c:pt>
                <c:pt idx="253">
                  <c:v>517.05799999999999</c:v>
                </c:pt>
                <c:pt idx="254">
                  <c:v>520.63300000000004</c:v>
                </c:pt>
                <c:pt idx="255">
                  <c:v>524.20899999999995</c:v>
                </c:pt>
                <c:pt idx="256">
                  <c:v>525.59500000000003</c:v>
                </c:pt>
                <c:pt idx="257">
                  <c:v>527.78399999999999</c:v>
                </c:pt>
                <c:pt idx="258">
                  <c:v>530.75199999999995</c:v>
                </c:pt>
                <c:pt idx="259">
                  <c:v>531.80799999999999</c:v>
                </c:pt>
                <c:pt idx="260">
                  <c:v>534.78</c:v>
                </c:pt>
                <c:pt idx="261">
                  <c:v>534.93499999999995</c:v>
                </c:pt>
                <c:pt idx="262">
                  <c:v>538.02200000000005</c:v>
                </c:pt>
                <c:pt idx="263">
                  <c:v>538.51099999999997</c:v>
                </c:pt>
                <c:pt idx="264">
                  <c:v>539.17399999999998</c:v>
                </c:pt>
                <c:pt idx="265">
                  <c:v>544.23500000000001</c:v>
                </c:pt>
                <c:pt idx="266">
                  <c:v>545.66200000000003</c:v>
                </c:pt>
                <c:pt idx="267">
                  <c:v>547.596</c:v>
                </c:pt>
                <c:pt idx="268">
                  <c:v>549.23800000000006</c:v>
                </c:pt>
                <c:pt idx="269">
                  <c:v>550.44899999999996</c:v>
                </c:pt>
                <c:pt idx="270">
                  <c:v>552.81299999999999</c:v>
                </c:pt>
                <c:pt idx="271">
                  <c:v>556.01700000000005</c:v>
                </c:pt>
                <c:pt idx="272">
                  <c:v>556.38900000000001</c:v>
                </c:pt>
                <c:pt idx="273">
                  <c:v>556.66300000000001</c:v>
                </c:pt>
                <c:pt idx="274">
                  <c:v>562.87599999999998</c:v>
                </c:pt>
                <c:pt idx="275">
                  <c:v>563.54</c:v>
                </c:pt>
                <c:pt idx="276">
                  <c:v>564.43899999999996</c:v>
                </c:pt>
                <c:pt idx="277">
                  <c:v>567.11500000000001</c:v>
                </c:pt>
                <c:pt idx="278">
                  <c:v>569.09</c:v>
                </c:pt>
                <c:pt idx="279">
                  <c:v>574.26599999999996</c:v>
                </c:pt>
                <c:pt idx="280">
                  <c:v>575.303</c:v>
                </c:pt>
                <c:pt idx="281">
                  <c:v>577.84199999999998</c:v>
                </c:pt>
                <c:pt idx="282">
                  <c:v>581.28300000000002</c:v>
                </c:pt>
                <c:pt idx="283">
                  <c:v>581.41800000000001</c:v>
                </c:pt>
                <c:pt idx="284">
                  <c:v>582.17700000000002</c:v>
                </c:pt>
                <c:pt idx="285">
                  <c:v>584.99300000000005</c:v>
                </c:pt>
                <c:pt idx="286">
                  <c:v>587.73099999999999</c:v>
                </c:pt>
                <c:pt idx="287">
                  <c:v>588.56899999999996</c:v>
                </c:pt>
                <c:pt idx="288">
                  <c:v>589.70399999999995</c:v>
                </c:pt>
                <c:pt idx="289">
                  <c:v>592.14400000000001</c:v>
                </c:pt>
                <c:pt idx="290">
                  <c:v>593.94399999999996</c:v>
                </c:pt>
                <c:pt idx="291">
                  <c:v>595.72</c:v>
                </c:pt>
                <c:pt idx="292">
                  <c:v>599.29499999999996</c:v>
                </c:pt>
                <c:pt idx="293">
                  <c:v>602.87099999999998</c:v>
                </c:pt>
                <c:pt idx="294">
                  <c:v>605.87599999999998</c:v>
                </c:pt>
                <c:pt idx="295">
                  <c:v>606.37199999999996</c:v>
                </c:pt>
                <c:pt idx="296">
                  <c:v>606.548</c:v>
                </c:pt>
                <c:pt idx="297">
                  <c:v>610.02200000000005</c:v>
                </c:pt>
                <c:pt idx="298">
                  <c:v>612.58500000000004</c:v>
                </c:pt>
                <c:pt idx="299">
                  <c:v>613.59699999999998</c:v>
                </c:pt>
                <c:pt idx="300">
                  <c:v>614.97</c:v>
                </c:pt>
                <c:pt idx="301">
                  <c:v>617.173</c:v>
                </c:pt>
                <c:pt idx="302">
                  <c:v>620.74900000000002</c:v>
                </c:pt>
                <c:pt idx="303">
                  <c:v>623.39099999999996</c:v>
                </c:pt>
                <c:pt idx="304">
                  <c:v>624.32399999999996</c:v>
                </c:pt>
                <c:pt idx="305">
                  <c:v>629.57399999999996</c:v>
                </c:pt>
                <c:pt idx="306">
                  <c:v>631.226</c:v>
                </c:pt>
                <c:pt idx="307">
                  <c:v>631.81299999999999</c:v>
                </c:pt>
                <c:pt idx="308">
                  <c:v>637.44000000000005</c:v>
                </c:pt>
                <c:pt idx="309">
                  <c:v>638.62599999999998</c:v>
                </c:pt>
                <c:pt idx="310">
                  <c:v>640.23500000000001</c:v>
                </c:pt>
                <c:pt idx="311">
                  <c:v>642.202</c:v>
                </c:pt>
                <c:pt idx="312">
                  <c:v>645.77700000000004</c:v>
                </c:pt>
                <c:pt idx="313">
                  <c:v>648.65599999999995</c:v>
                </c:pt>
                <c:pt idx="314">
                  <c:v>649.35299999999995</c:v>
                </c:pt>
                <c:pt idx="315">
                  <c:v>652.928</c:v>
                </c:pt>
                <c:pt idx="316">
                  <c:v>656.50400000000002</c:v>
                </c:pt>
                <c:pt idx="317">
                  <c:v>657.07799999999997</c:v>
                </c:pt>
                <c:pt idx="318">
                  <c:v>660.08</c:v>
                </c:pt>
                <c:pt idx="319">
                  <c:v>662.29399999999998</c:v>
                </c:pt>
                <c:pt idx="320">
                  <c:v>663.65499999999997</c:v>
                </c:pt>
                <c:pt idx="321">
                  <c:v>665.5</c:v>
                </c:pt>
                <c:pt idx="322">
                  <c:v>667.23099999999999</c:v>
                </c:pt>
                <c:pt idx="323">
                  <c:v>668.50800000000004</c:v>
                </c:pt>
                <c:pt idx="324">
                  <c:v>670.80600000000004</c:v>
                </c:pt>
                <c:pt idx="325">
                  <c:v>673.92200000000003</c:v>
                </c:pt>
                <c:pt idx="326">
                  <c:v>674.38199999999995</c:v>
                </c:pt>
                <c:pt idx="327">
                  <c:v>674.721</c:v>
                </c:pt>
                <c:pt idx="328">
                  <c:v>676.971</c:v>
                </c:pt>
                <c:pt idx="329">
                  <c:v>677.95699999999999</c:v>
                </c:pt>
                <c:pt idx="330">
                  <c:v>680.93499999999995</c:v>
                </c:pt>
                <c:pt idx="331">
                  <c:v>682.34299999999996</c:v>
                </c:pt>
                <c:pt idx="332">
                  <c:v>685.10799999999995</c:v>
                </c:pt>
                <c:pt idx="333">
                  <c:v>687.14800000000002</c:v>
                </c:pt>
                <c:pt idx="334">
                  <c:v>693.36199999999997</c:v>
                </c:pt>
                <c:pt idx="335">
                  <c:v>695.83500000000004</c:v>
                </c:pt>
                <c:pt idx="336">
                  <c:v>699.57600000000002</c:v>
                </c:pt>
                <c:pt idx="337">
                  <c:v>700.66899999999998</c:v>
                </c:pt>
                <c:pt idx="338">
                  <c:v>702.98599999999999</c:v>
                </c:pt>
                <c:pt idx="339">
                  <c:v>705.78899999999999</c:v>
                </c:pt>
                <c:pt idx="340">
                  <c:v>706.56200000000001</c:v>
                </c:pt>
                <c:pt idx="341">
                  <c:v>707.60900000000004</c:v>
                </c:pt>
                <c:pt idx="342">
                  <c:v>710.13699999999994</c:v>
                </c:pt>
                <c:pt idx="343">
                  <c:v>712.00300000000004</c:v>
                </c:pt>
                <c:pt idx="344">
                  <c:v>716.03099999999995</c:v>
                </c:pt>
                <c:pt idx="345">
                  <c:v>717.28800000000001</c:v>
                </c:pt>
                <c:pt idx="346">
                  <c:v>718.21600000000001</c:v>
                </c:pt>
                <c:pt idx="347">
                  <c:v>720.86400000000003</c:v>
                </c:pt>
                <c:pt idx="348">
                  <c:v>724.43</c:v>
                </c:pt>
                <c:pt idx="349">
                  <c:v>724.43899999999996</c:v>
                </c:pt>
                <c:pt idx="350">
                  <c:v>724.452</c:v>
                </c:pt>
                <c:pt idx="351">
                  <c:v>728.01499999999999</c:v>
                </c:pt>
                <c:pt idx="352">
                  <c:v>730.64400000000001</c:v>
                </c:pt>
                <c:pt idx="353">
                  <c:v>732.87400000000002</c:v>
                </c:pt>
                <c:pt idx="354">
                  <c:v>735.16600000000005</c:v>
                </c:pt>
                <c:pt idx="355">
                  <c:v>736.85699999999997</c:v>
                </c:pt>
                <c:pt idx="356">
                  <c:v>738.74199999999996</c:v>
                </c:pt>
                <c:pt idx="357">
                  <c:v>741.29600000000005</c:v>
                </c:pt>
                <c:pt idx="358">
                  <c:v>743.07100000000003</c:v>
                </c:pt>
                <c:pt idx="359">
                  <c:v>745.89300000000003</c:v>
                </c:pt>
                <c:pt idx="360">
                  <c:v>748.06600000000003</c:v>
                </c:pt>
                <c:pt idx="361">
                  <c:v>749.28399999999999</c:v>
                </c:pt>
                <c:pt idx="362">
                  <c:v>753.04399999999998</c:v>
                </c:pt>
                <c:pt idx="363">
                  <c:v>755.49800000000005</c:v>
                </c:pt>
                <c:pt idx="364">
                  <c:v>756.61900000000003</c:v>
                </c:pt>
                <c:pt idx="365">
                  <c:v>758.13900000000001</c:v>
                </c:pt>
                <c:pt idx="366">
                  <c:v>760.19500000000005</c:v>
                </c:pt>
                <c:pt idx="367">
                  <c:v>761.71199999999999</c:v>
                </c:pt>
                <c:pt idx="368">
                  <c:v>763.77</c:v>
                </c:pt>
                <c:pt idx="369">
                  <c:v>767.346</c:v>
                </c:pt>
                <c:pt idx="370">
                  <c:v>767.92499999999995</c:v>
                </c:pt>
                <c:pt idx="371">
                  <c:v>770.92200000000003</c:v>
                </c:pt>
                <c:pt idx="372">
                  <c:v>771.76400000000001</c:v>
                </c:pt>
                <c:pt idx="373">
                  <c:v>774.13900000000001</c:v>
                </c:pt>
                <c:pt idx="374">
                  <c:v>774.49699999999996</c:v>
                </c:pt>
                <c:pt idx="375">
                  <c:v>774.98299999999995</c:v>
                </c:pt>
                <c:pt idx="376">
                  <c:v>780.35199999999998</c:v>
                </c:pt>
                <c:pt idx="377">
                  <c:v>781.64800000000002</c:v>
                </c:pt>
                <c:pt idx="378">
                  <c:v>785.22400000000005</c:v>
                </c:pt>
                <c:pt idx="379">
                  <c:v>786.56600000000003</c:v>
                </c:pt>
                <c:pt idx="380">
                  <c:v>788.79899999999998</c:v>
                </c:pt>
                <c:pt idx="381">
                  <c:v>791.82600000000002</c:v>
                </c:pt>
                <c:pt idx="382">
                  <c:v>792.375</c:v>
                </c:pt>
                <c:pt idx="383">
                  <c:v>792.78</c:v>
                </c:pt>
                <c:pt idx="384">
                  <c:v>795.46299999999997</c:v>
                </c:pt>
                <c:pt idx="385">
                  <c:v>795.95</c:v>
                </c:pt>
                <c:pt idx="386">
                  <c:v>798.99300000000005</c:v>
                </c:pt>
                <c:pt idx="387">
                  <c:v>800.24800000000005</c:v>
                </c:pt>
                <c:pt idx="388">
                  <c:v>803.10199999999998</c:v>
                </c:pt>
                <c:pt idx="389">
                  <c:v>806.67700000000002</c:v>
                </c:pt>
                <c:pt idx="390">
                  <c:v>811.42100000000005</c:v>
                </c:pt>
                <c:pt idx="391">
                  <c:v>813.82799999999997</c:v>
                </c:pt>
                <c:pt idx="392">
                  <c:v>817.09100000000001</c:v>
                </c:pt>
                <c:pt idx="393">
                  <c:v>817.404</c:v>
                </c:pt>
                <c:pt idx="394">
                  <c:v>817.63400000000001</c:v>
                </c:pt>
                <c:pt idx="395">
                  <c:v>819.16099999999994</c:v>
                </c:pt>
                <c:pt idx="396">
                  <c:v>820.97900000000004</c:v>
                </c:pt>
                <c:pt idx="397">
                  <c:v>824.55499999999995</c:v>
                </c:pt>
                <c:pt idx="398">
                  <c:v>825.51300000000003</c:v>
                </c:pt>
                <c:pt idx="399">
                  <c:v>828.13</c:v>
                </c:pt>
                <c:pt idx="400">
                  <c:v>833.6</c:v>
                </c:pt>
              </c:numCache>
            </c:numRef>
          </c:xVal>
          <c:yVal>
            <c:numRef>
              <c:f>Factory_S2!$D$2:$D$540</c:f>
              <c:numCache>
                <c:formatCode>General</c:formatCode>
                <c:ptCount val="539"/>
                <c:pt idx="0">
                  <c:v>1107</c:v>
                </c:pt>
                <c:pt idx="1">
                  <c:v>1106.9581631999999</c:v>
                </c:pt>
                <c:pt idx="2">
                  <c:v>1106.9298816</c:v>
                </c:pt>
                <c:pt idx="3">
                  <c:v>1106.8348031999999</c:v>
                </c:pt>
                <c:pt idx="4">
                  <c:v>1106.820864</c:v>
                </c:pt>
                <c:pt idx="5">
                  <c:v>1106.7522240000001</c:v>
                </c:pt>
                <c:pt idx="6">
                  <c:v>1106.6731199999999</c:v>
                </c:pt>
                <c:pt idx="7">
                  <c:v>1106.5719744</c:v>
                </c:pt>
                <c:pt idx="8">
                  <c:v>1106.4776256</c:v>
                </c:pt>
                <c:pt idx="9">
                  <c:v>1106.4526848</c:v>
                </c:pt>
                <c:pt idx="10">
                  <c:v>1106.4089664000001</c:v>
                </c:pt>
                <c:pt idx="11">
                  <c:v>1106.3403072000001</c:v>
                </c:pt>
                <c:pt idx="12">
                  <c:v>1106.333376</c:v>
                </c:pt>
                <c:pt idx="13">
                  <c:v>1106.2874112</c:v>
                </c:pt>
                <c:pt idx="14">
                  <c:v>1106.2716671999999</c:v>
                </c:pt>
                <c:pt idx="15">
                  <c:v>1106.2140864</c:v>
                </c:pt>
                <c:pt idx="16">
                  <c:v>1106.203008</c:v>
                </c:pt>
                <c:pt idx="17">
                  <c:v>1106.1880128</c:v>
                </c:pt>
                <c:pt idx="18">
                  <c:v>1106.134368</c:v>
                </c:pt>
                <c:pt idx="19">
                  <c:v>1106.0947776</c:v>
                </c:pt>
                <c:pt idx="20">
                  <c:v>1105.9284095999999</c:v>
                </c:pt>
                <c:pt idx="21">
                  <c:v>1105.8646272000001</c:v>
                </c:pt>
                <c:pt idx="22">
                  <c:v>1105.8597695999999</c:v>
                </c:pt>
                <c:pt idx="23">
                  <c:v>1105.8561792</c:v>
                </c:pt>
                <c:pt idx="24">
                  <c:v>1105.7911104</c:v>
                </c:pt>
                <c:pt idx="25">
                  <c:v>1105.7368704</c:v>
                </c:pt>
                <c:pt idx="26">
                  <c:v>1105.7224704</c:v>
                </c:pt>
                <c:pt idx="27">
                  <c:v>1105.7029247999999</c:v>
                </c:pt>
                <c:pt idx="28">
                  <c:v>1105.6538112000001</c:v>
                </c:pt>
                <c:pt idx="29">
                  <c:v>1105.6175808</c:v>
                </c:pt>
                <c:pt idx="30">
                  <c:v>1105.5851520000001</c:v>
                </c:pt>
                <c:pt idx="31">
                  <c:v>1105.5412223999999</c:v>
                </c:pt>
                <c:pt idx="32">
                  <c:v>1105.5165119999999</c:v>
                </c:pt>
                <c:pt idx="33">
                  <c:v>1105.498272</c:v>
                </c:pt>
                <c:pt idx="34">
                  <c:v>1105.4478528</c:v>
                </c:pt>
                <c:pt idx="35">
                  <c:v>1105.3795392</c:v>
                </c:pt>
                <c:pt idx="36">
                  <c:v>1105.3792128</c:v>
                </c:pt>
                <c:pt idx="37">
                  <c:v>1105.3789632</c:v>
                </c:pt>
                <c:pt idx="38">
                  <c:v>1105.3773888000001</c:v>
                </c:pt>
                <c:pt idx="39">
                  <c:v>1105.3105536</c:v>
                </c:pt>
                <c:pt idx="40">
                  <c:v>1105.2596736</c:v>
                </c:pt>
                <c:pt idx="41">
                  <c:v>1105.2178368</c:v>
                </c:pt>
                <c:pt idx="42">
                  <c:v>1105.1732543999999</c:v>
                </c:pt>
                <c:pt idx="43">
                  <c:v>1105.1403648</c:v>
                </c:pt>
                <c:pt idx="44">
                  <c:v>1105.0561344</c:v>
                </c:pt>
                <c:pt idx="45">
                  <c:v>1105.0359552</c:v>
                </c:pt>
                <c:pt idx="46">
                  <c:v>1105.0210752</c:v>
                </c:pt>
                <c:pt idx="47">
                  <c:v>1104.967296</c:v>
                </c:pt>
                <c:pt idx="48">
                  <c:v>1104.9223872</c:v>
                </c:pt>
                <c:pt idx="49">
                  <c:v>1104.9017664</c:v>
                </c:pt>
                <c:pt idx="50">
                  <c:v>1104.8986560000001</c:v>
                </c:pt>
                <c:pt idx="51">
                  <c:v>1104.8944320000001</c:v>
                </c:pt>
                <c:pt idx="52">
                  <c:v>1104.8299967999999</c:v>
                </c:pt>
                <c:pt idx="53">
                  <c:v>1104.7824576</c:v>
                </c:pt>
                <c:pt idx="54">
                  <c:v>1104.7613567999999</c:v>
                </c:pt>
                <c:pt idx="55">
                  <c:v>1104.7327488000001</c:v>
                </c:pt>
                <c:pt idx="56">
                  <c:v>1104.6926976</c:v>
                </c:pt>
                <c:pt idx="57">
                  <c:v>1104.6240576</c:v>
                </c:pt>
                <c:pt idx="58">
                  <c:v>1104.5710463999999</c:v>
                </c:pt>
                <c:pt idx="59">
                  <c:v>1104.5553984000001</c:v>
                </c:pt>
                <c:pt idx="60">
                  <c:v>1104.5438592</c:v>
                </c:pt>
                <c:pt idx="61">
                  <c:v>1104.4867584000001</c:v>
                </c:pt>
                <c:pt idx="62">
                  <c:v>1104.4673855999999</c:v>
                </c:pt>
                <c:pt idx="63">
                  <c:v>1104.4245696</c:v>
                </c:pt>
                <c:pt idx="64">
                  <c:v>1104.4180991999999</c:v>
                </c:pt>
                <c:pt idx="65">
                  <c:v>1104.4093439999999</c:v>
                </c:pt>
                <c:pt idx="66">
                  <c:v>1104.3494592</c:v>
                </c:pt>
                <c:pt idx="67">
                  <c:v>1104.3052608</c:v>
                </c:pt>
                <c:pt idx="68">
                  <c:v>1104.2808</c:v>
                </c:pt>
                <c:pt idx="69">
                  <c:v>1104.2476416</c:v>
                </c:pt>
                <c:pt idx="70">
                  <c:v>1104.2121408</c:v>
                </c:pt>
                <c:pt idx="71">
                  <c:v>1104.185952</c:v>
                </c:pt>
                <c:pt idx="72">
                  <c:v>1104.1435008000001</c:v>
                </c:pt>
                <c:pt idx="73">
                  <c:v>1104.0859584</c:v>
                </c:pt>
                <c:pt idx="74">
                  <c:v>1104.0748415999999</c:v>
                </c:pt>
                <c:pt idx="75">
                  <c:v>1104.0666624</c:v>
                </c:pt>
                <c:pt idx="76">
                  <c:v>1104.0123647999999</c:v>
                </c:pt>
                <c:pt idx="77">
                  <c:v>1104.0062015999999</c:v>
                </c:pt>
                <c:pt idx="78">
                  <c:v>1103.9473536</c:v>
                </c:pt>
                <c:pt idx="79">
                  <c:v>1103.9375424</c:v>
                </c:pt>
                <c:pt idx="80">
                  <c:v>1103.8689024</c:v>
                </c:pt>
                <c:pt idx="81">
                  <c:v>1103.8002432000001</c:v>
                </c:pt>
                <c:pt idx="82">
                  <c:v>1103.7316032000001</c:v>
                </c:pt>
                <c:pt idx="83">
                  <c:v>1103.7087552</c:v>
                </c:pt>
                <c:pt idx="84">
                  <c:v>1103.6008512000001</c:v>
                </c:pt>
                <c:pt idx="85">
                  <c:v>1103.5894464</c:v>
                </c:pt>
                <c:pt idx="86">
                  <c:v>1103.5573632000001</c:v>
                </c:pt>
                <c:pt idx="87">
                  <c:v>1103.4701568</c:v>
                </c:pt>
                <c:pt idx="88">
                  <c:v>1103.4569856000001</c:v>
                </c:pt>
                <c:pt idx="89">
                  <c:v>1103.4391680000001</c:v>
                </c:pt>
                <c:pt idx="90">
                  <c:v>1103.350848</c:v>
                </c:pt>
                <c:pt idx="91">
                  <c:v>1103.3196863999999</c:v>
                </c:pt>
                <c:pt idx="92">
                  <c:v>1103.2774655999999</c:v>
                </c:pt>
                <c:pt idx="93">
                  <c:v>1103.2315392</c:v>
                </c:pt>
                <c:pt idx="94">
                  <c:v>1103.1157631999999</c:v>
                </c:pt>
                <c:pt idx="95">
                  <c:v>1103.1137472</c:v>
                </c:pt>
                <c:pt idx="96">
                  <c:v>1103.1122496</c:v>
                </c:pt>
                <c:pt idx="97">
                  <c:v>1103.1023424</c:v>
                </c:pt>
                <c:pt idx="98">
                  <c:v>1103.0450880000001</c:v>
                </c:pt>
                <c:pt idx="99">
                  <c:v>1102.9929408</c:v>
                </c:pt>
                <c:pt idx="100">
                  <c:v>1102.9764479999999</c:v>
                </c:pt>
                <c:pt idx="101">
                  <c:v>1102.9540608</c:v>
                </c:pt>
                <c:pt idx="102">
                  <c:v>1102.9077887999999</c:v>
                </c:pt>
                <c:pt idx="103">
                  <c:v>1102.8736512</c:v>
                </c:pt>
                <c:pt idx="104">
                  <c:v>1102.7923776</c:v>
                </c:pt>
                <c:pt idx="105">
                  <c:v>1102.7704896</c:v>
                </c:pt>
                <c:pt idx="106">
                  <c:v>1102.7543424</c:v>
                </c:pt>
                <c:pt idx="107">
                  <c:v>1102.7018304000001</c:v>
                </c:pt>
                <c:pt idx="108">
                  <c:v>1102.6473407999999</c:v>
                </c:pt>
                <c:pt idx="109">
                  <c:v>1102.6350336</c:v>
                </c:pt>
                <c:pt idx="110">
                  <c:v>1102.6331904000001</c:v>
                </c:pt>
                <c:pt idx="111">
                  <c:v>1102.6306752</c:v>
                </c:pt>
                <c:pt idx="112">
                  <c:v>1102.5645311999999</c:v>
                </c:pt>
                <c:pt idx="113">
                  <c:v>1102.515744</c:v>
                </c:pt>
                <c:pt idx="114">
                  <c:v>1102.4958912</c:v>
                </c:pt>
                <c:pt idx="115">
                  <c:v>1102.4689728000001</c:v>
                </c:pt>
                <c:pt idx="116">
                  <c:v>1102.427232</c:v>
                </c:pt>
                <c:pt idx="117">
                  <c:v>1102.3964352</c:v>
                </c:pt>
                <c:pt idx="118">
                  <c:v>1102.358592</c:v>
                </c:pt>
                <c:pt idx="119">
                  <c:v>1102.2899328000001</c:v>
                </c:pt>
                <c:pt idx="120">
                  <c:v>1102.2771456</c:v>
                </c:pt>
                <c:pt idx="121">
                  <c:v>1102.1923392000001</c:v>
                </c:pt>
                <c:pt idx="122">
                  <c:v>1102.1578368</c:v>
                </c:pt>
                <c:pt idx="123">
                  <c:v>1102.1526335999999</c:v>
                </c:pt>
                <c:pt idx="124">
                  <c:v>1102.1455871999999</c:v>
                </c:pt>
                <c:pt idx="125">
                  <c:v>1102.0839744</c:v>
                </c:pt>
                <c:pt idx="126">
                  <c:v>1102.038528</c:v>
                </c:pt>
                <c:pt idx="127">
                  <c:v>1102.0153344</c:v>
                </c:pt>
                <c:pt idx="128">
                  <c:v>1101.9838847999999</c:v>
                </c:pt>
                <c:pt idx="129">
                  <c:v>1101.9466752000001</c:v>
                </c:pt>
                <c:pt idx="130">
                  <c:v>1101.9192384</c:v>
                </c:pt>
                <c:pt idx="131">
                  <c:v>1101.8780352000001</c:v>
                </c:pt>
                <c:pt idx="132">
                  <c:v>1101.8221824</c:v>
                </c:pt>
                <c:pt idx="133">
                  <c:v>1101.8093759999999</c:v>
                </c:pt>
                <c:pt idx="134">
                  <c:v>1101.740736</c:v>
                </c:pt>
                <c:pt idx="135">
                  <c:v>1101.7373184</c:v>
                </c:pt>
                <c:pt idx="136">
                  <c:v>1101.68064</c:v>
                </c:pt>
                <c:pt idx="137">
                  <c:v>1101.6720768</c:v>
                </c:pt>
                <c:pt idx="138">
                  <c:v>1101.66048</c:v>
                </c:pt>
                <c:pt idx="139">
                  <c:v>1101.6034368000001</c:v>
                </c:pt>
                <c:pt idx="140">
                  <c:v>1101.5347776000001</c:v>
                </c:pt>
                <c:pt idx="141">
                  <c:v>1101.4987968</c:v>
                </c:pt>
                <c:pt idx="142">
                  <c:v>1101.4661375999999</c:v>
                </c:pt>
                <c:pt idx="143">
                  <c:v>1101.3974784</c:v>
                </c:pt>
                <c:pt idx="144">
                  <c:v>1101.3370944000001</c:v>
                </c:pt>
                <c:pt idx="145">
                  <c:v>1101.3288192</c:v>
                </c:pt>
                <c:pt idx="146">
                  <c:v>1101.3227328</c:v>
                </c:pt>
                <c:pt idx="147">
                  <c:v>1101.2823168</c:v>
                </c:pt>
                <c:pt idx="148">
                  <c:v>1101.2601792</c:v>
                </c:pt>
                <c:pt idx="149">
                  <c:v>1101.203424</c:v>
                </c:pt>
                <c:pt idx="150">
                  <c:v>1101.1915200000001</c:v>
                </c:pt>
                <c:pt idx="151">
                  <c:v>1101.1753920000001</c:v>
                </c:pt>
                <c:pt idx="152">
                  <c:v>1101.1228799999999</c:v>
                </c:pt>
                <c:pt idx="153">
                  <c:v>1101.0841344</c:v>
                </c:pt>
                <c:pt idx="154">
                  <c:v>1100.9648256</c:v>
                </c:pt>
                <c:pt idx="155">
                  <c:v>1100.9169216</c:v>
                </c:pt>
                <c:pt idx="156">
                  <c:v>1100.8482816000001</c:v>
                </c:pt>
                <c:pt idx="157">
                  <c:v>1100.8455168</c:v>
                </c:pt>
                <c:pt idx="158">
                  <c:v>1100.8272959999999</c:v>
                </c:pt>
                <c:pt idx="159">
                  <c:v>1100.7796224000001</c:v>
                </c:pt>
                <c:pt idx="160">
                  <c:v>1100.7262272</c:v>
                </c:pt>
                <c:pt idx="161">
                  <c:v>1100.7109631999999</c:v>
                </c:pt>
                <c:pt idx="162">
                  <c:v>1100.690304</c:v>
                </c:pt>
                <c:pt idx="163">
                  <c:v>1100.6423232</c:v>
                </c:pt>
                <c:pt idx="164">
                  <c:v>1100.6069184</c:v>
                </c:pt>
                <c:pt idx="165">
                  <c:v>1100.573664</c:v>
                </c:pt>
                <c:pt idx="166">
                  <c:v>1100.5286016</c:v>
                </c:pt>
                <c:pt idx="167">
                  <c:v>1100.505024</c:v>
                </c:pt>
                <c:pt idx="168">
                  <c:v>1100.4876288</c:v>
                </c:pt>
                <c:pt idx="169">
                  <c:v>1100.4363648000001</c:v>
                </c:pt>
                <c:pt idx="170">
                  <c:v>1100.3722944000001</c:v>
                </c:pt>
                <c:pt idx="171">
                  <c:v>1100.36832</c:v>
                </c:pt>
                <c:pt idx="172">
                  <c:v>1100.3677247999999</c:v>
                </c:pt>
                <c:pt idx="173">
                  <c:v>1100.3668992</c:v>
                </c:pt>
                <c:pt idx="174">
                  <c:v>1100.2990655999999</c:v>
                </c:pt>
                <c:pt idx="175">
                  <c:v>1100.2490112</c:v>
                </c:pt>
                <c:pt idx="176">
                  <c:v>1100.2304256</c:v>
                </c:pt>
                <c:pt idx="177">
                  <c:v>1100.2052160000001</c:v>
                </c:pt>
                <c:pt idx="178">
                  <c:v>1100.1617664</c:v>
                </c:pt>
                <c:pt idx="179">
                  <c:v>1100.1297216</c:v>
                </c:pt>
                <c:pt idx="180">
                  <c:v>1100.0931264000001</c:v>
                </c:pt>
                <c:pt idx="181">
                  <c:v>1100.0435136000001</c:v>
                </c:pt>
                <c:pt idx="182">
                  <c:v>1100.0244671999999</c:v>
                </c:pt>
                <c:pt idx="183">
                  <c:v>1100.0104128</c:v>
                </c:pt>
                <c:pt idx="184">
                  <c:v>1099.9558079999999</c:v>
                </c:pt>
                <c:pt idx="185">
                  <c:v>1099.9172928</c:v>
                </c:pt>
                <c:pt idx="186">
                  <c:v>1099.8911232</c:v>
                </c:pt>
                <c:pt idx="187">
                  <c:v>1099.887168</c:v>
                </c:pt>
                <c:pt idx="188">
                  <c:v>1099.8818111999999</c:v>
                </c:pt>
                <c:pt idx="189">
                  <c:v>1099.7718144</c:v>
                </c:pt>
                <c:pt idx="190">
                  <c:v>1099.7201087999999</c:v>
                </c:pt>
                <c:pt idx="191">
                  <c:v>1099.6812096000001</c:v>
                </c:pt>
                <c:pt idx="192">
                  <c:v>1099.6525056</c:v>
                </c:pt>
                <c:pt idx="193">
                  <c:v>1099.6125695999999</c:v>
                </c:pt>
                <c:pt idx="194">
                  <c:v>1099.5584256</c:v>
                </c:pt>
                <c:pt idx="195">
                  <c:v>1099.533216</c:v>
                </c:pt>
                <c:pt idx="196">
                  <c:v>1099.4752704</c:v>
                </c:pt>
                <c:pt idx="197">
                  <c:v>1099.4139072</c:v>
                </c:pt>
                <c:pt idx="198">
                  <c:v>1099.4066112</c:v>
                </c:pt>
                <c:pt idx="199">
                  <c:v>1099.3967232</c:v>
                </c:pt>
                <c:pt idx="200">
                  <c:v>1099.3379520000001</c:v>
                </c:pt>
                <c:pt idx="201">
                  <c:v>1099.2693119999999</c:v>
                </c:pt>
                <c:pt idx="202">
                  <c:v>1099.2006527999999</c:v>
                </c:pt>
                <c:pt idx="203">
                  <c:v>1099.1753088</c:v>
                </c:pt>
                <c:pt idx="204">
                  <c:v>1099.1320128</c:v>
                </c:pt>
                <c:pt idx="205">
                  <c:v>1099.0633536</c:v>
                </c:pt>
                <c:pt idx="206">
                  <c:v>1099.056</c:v>
                </c:pt>
                <c:pt idx="207">
                  <c:v>1099.0072703999999</c:v>
                </c:pt>
                <c:pt idx="208">
                  <c:v>1098.9947136000001</c:v>
                </c:pt>
                <c:pt idx="209">
                  <c:v>1098.9367104</c:v>
                </c:pt>
                <c:pt idx="210">
                  <c:v>1098.9260544000001</c:v>
                </c:pt>
                <c:pt idx="211">
                  <c:v>1098.9116352000001</c:v>
                </c:pt>
                <c:pt idx="212">
                  <c:v>1098.7887552</c:v>
                </c:pt>
                <c:pt idx="213">
                  <c:v>1098.6980928</c:v>
                </c:pt>
                <c:pt idx="214">
                  <c:v>1098.6514560000001</c:v>
                </c:pt>
                <c:pt idx="215">
                  <c:v>1098.5882303999999</c:v>
                </c:pt>
                <c:pt idx="216">
                  <c:v>1098.5827968000001</c:v>
                </c:pt>
                <c:pt idx="217">
                  <c:v>1098.5788032</c:v>
                </c:pt>
                <c:pt idx="218">
                  <c:v>1098.5522496000001</c:v>
                </c:pt>
                <c:pt idx="219">
                  <c:v>1098.5141567999999</c:v>
                </c:pt>
                <c:pt idx="220">
                  <c:v>1098.4454976</c:v>
                </c:pt>
                <c:pt idx="221">
                  <c:v>1098.426528</c:v>
                </c:pt>
                <c:pt idx="222">
                  <c:v>1098.3768576</c:v>
                </c:pt>
                <c:pt idx="223">
                  <c:v>1098.3402048</c:v>
                </c:pt>
                <c:pt idx="224">
                  <c:v>1098.2648448</c:v>
                </c:pt>
                <c:pt idx="225">
                  <c:v>1098.2395584000001</c:v>
                </c:pt>
                <c:pt idx="226">
                  <c:v>1098.220896</c:v>
                </c:pt>
                <c:pt idx="227">
                  <c:v>1098.1708991999999</c:v>
                </c:pt>
                <c:pt idx="228">
                  <c:v>1098.1031424</c:v>
                </c:pt>
                <c:pt idx="229">
                  <c:v>1098.1022591999999</c:v>
                </c:pt>
                <c:pt idx="230">
                  <c:v>1098.1015872</c:v>
                </c:pt>
                <c:pt idx="231">
                  <c:v>1098.097248</c:v>
                </c:pt>
                <c:pt idx="232">
                  <c:v>1098.0336</c:v>
                </c:pt>
                <c:pt idx="233">
                  <c:v>1097.9822976</c:v>
                </c:pt>
                <c:pt idx="234">
                  <c:v>1097.9414400000001</c:v>
                </c:pt>
                <c:pt idx="235">
                  <c:v>1097.8963008000001</c:v>
                </c:pt>
                <c:pt idx="236">
                  <c:v>1097.8276416000001</c:v>
                </c:pt>
                <c:pt idx="237">
                  <c:v>1097.7797376000001</c:v>
                </c:pt>
                <c:pt idx="238">
                  <c:v>1097.7590015999999</c:v>
                </c:pt>
                <c:pt idx="239">
                  <c:v>1097.7436992</c:v>
                </c:pt>
                <c:pt idx="240">
                  <c:v>1097.6903424</c:v>
                </c:pt>
                <c:pt idx="241">
                  <c:v>1097.5530432</c:v>
                </c:pt>
                <c:pt idx="242">
                  <c:v>1097.5050816</c:v>
                </c:pt>
                <c:pt idx="243">
                  <c:v>1097.4844032000001</c:v>
                </c:pt>
                <c:pt idx="244">
                  <c:v>1097.4563519999999</c:v>
                </c:pt>
                <c:pt idx="245">
                  <c:v>1097.385792</c:v>
                </c:pt>
                <c:pt idx="246">
                  <c:v>1097.2946496</c:v>
                </c:pt>
                <c:pt idx="247">
                  <c:v>1097.2784448</c:v>
                </c:pt>
                <c:pt idx="248">
                  <c:v>1097.2664832</c:v>
                </c:pt>
                <c:pt idx="249">
                  <c:v>1097.2097856</c:v>
                </c:pt>
                <c:pt idx="250">
                  <c:v>1097.1872255999999</c:v>
                </c:pt>
                <c:pt idx="251">
                  <c:v>1097.1411456000001</c:v>
                </c:pt>
                <c:pt idx="252">
                  <c:v>1097.1329472</c:v>
                </c:pt>
                <c:pt idx="253">
                  <c:v>1097.0724863999999</c:v>
                </c:pt>
                <c:pt idx="254">
                  <c:v>1097.0038463999999</c:v>
                </c:pt>
                <c:pt idx="255">
                  <c:v>1096.9351872</c:v>
                </c:pt>
                <c:pt idx="256">
                  <c:v>1096.908576</c:v>
                </c:pt>
                <c:pt idx="257">
                  <c:v>1096.8665472</c:v>
                </c:pt>
                <c:pt idx="258">
                  <c:v>1096.8095616000001</c:v>
                </c:pt>
                <c:pt idx="259">
                  <c:v>1096.7892864</c:v>
                </c:pt>
                <c:pt idx="260">
                  <c:v>1096.7322240000001</c:v>
                </c:pt>
                <c:pt idx="261">
                  <c:v>1096.7292480000001</c:v>
                </c:pt>
                <c:pt idx="262">
                  <c:v>1096.6699776</c:v>
                </c:pt>
                <c:pt idx="263">
                  <c:v>1096.6605887999999</c:v>
                </c:pt>
                <c:pt idx="264">
                  <c:v>1096.6478592000001</c:v>
                </c:pt>
                <c:pt idx="265">
                  <c:v>1096.550688</c:v>
                </c:pt>
                <c:pt idx="266">
                  <c:v>1096.5232896</c:v>
                </c:pt>
                <c:pt idx="267">
                  <c:v>1096.4861567999999</c:v>
                </c:pt>
                <c:pt idx="268">
                  <c:v>1096.4546304</c:v>
                </c:pt>
                <c:pt idx="269">
                  <c:v>1096.4313792</c:v>
                </c:pt>
                <c:pt idx="270">
                  <c:v>1096.3859904000001</c:v>
                </c:pt>
                <c:pt idx="271">
                  <c:v>1096.3244735999999</c:v>
                </c:pt>
                <c:pt idx="272">
                  <c:v>1096.3173311999999</c:v>
                </c:pt>
                <c:pt idx="273">
                  <c:v>1096.3120704</c:v>
                </c:pt>
                <c:pt idx="274">
                  <c:v>1096.1927808</c:v>
                </c:pt>
                <c:pt idx="275">
                  <c:v>1096.180032</c:v>
                </c:pt>
                <c:pt idx="276">
                  <c:v>1096.1627712</c:v>
                </c:pt>
                <c:pt idx="277">
                  <c:v>1096.111392</c:v>
                </c:pt>
                <c:pt idx="278">
                  <c:v>1096.073472</c:v>
                </c:pt>
                <c:pt idx="279">
                  <c:v>1095.9740928000001</c:v>
                </c:pt>
                <c:pt idx="280">
                  <c:v>1095.9541824</c:v>
                </c:pt>
                <c:pt idx="281">
                  <c:v>1095.9054335999999</c:v>
                </c:pt>
                <c:pt idx="282">
                  <c:v>1095.8393664</c:v>
                </c:pt>
                <c:pt idx="283">
                  <c:v>1095.8367744</c:v>
                </c:pt>
                <c:pt idx="284">
                  <c:v>1095.8222016</c:v>
                </c:pt>
                <c:pt idx="285">
                  <c:v>1095.7681344</c:v>
                </c:pt>
                <c:pt idx="286">
                  <c:v>1095.7155648</c:v>
                </c:pt>
                <c:pt idx="287">
                  <c:v>1095.6994752000001</c:v>
                </c:pt>
                <c:pt idx="288">
                  <c:v>1095.6776832</c:v>
                </c:pt>
                <c:pt idx="289">
                  <c:v>1095.6308352000001</c:v>
                </c:pt>
                <c:pt idx="290">
                  <c:v>1095.5962752</c:v>
                </c:pt>
                <c:pt idx="291">
                  <c:v>1095.5621759999999</c:v>
                </c:pt>
                <c:pt idx="292">
                  <c:v>1095.4935359999999</c:v>
                </c:pt>
                <c:pt idx="293">
                  <c:v>1095.4248768</c:v>
                </c:pt>
                <c:pt idx="294">
                  <c:v>1095.3671807999999</c:v>
                </c:pt>
                <c:pt idx="295">
                  <c:v>1095.3576576</c:v>
                </c:pt>
                <c:pt idx="296">
                  <c:v>1095.3542784000001</c:v>
                </c:pt>
                <c:pt idx="297">
                  <c:v>1095.2875776000001</c:v>
                </c:pt>
                <c:pt idx="298">
                  <c:v>1095.238368</c:v>
                </c:pt>
                <c:pt idx="299">
                  <c:v>1095.2189375999999</c:v>
                </c:pt>
                <c:pt idx="300">
                  <c:v>1095.1925759999999</c:v>
                </c:pt>
                <c:pt idx="301">
                  <c:v>1095.1502783999999</c:v>
                </c:pt>
                <c:pt idx="302">
                  <c:v>1095.0816192</c:v>
                </c:pt>
                <c:pt idx="303">
                  <c:v>1095.0308927999999</c:v>
                </c:pt>
                <c:pt idx="304">
                  <c:v>1095.0129792</c:v>
                </c:pt>
                <c:pt idx="305">
                  <c:v>1094.9121792000001</c:v>
                </c:pt>
                <c:pt idx="306">
                  <c:v>1094.8804608</c:v>
                </c:pt>
                <c:pt idx="307">
                  <c:v>1094.8691904</c:v>
                </c:pt>
                <c:pt idx="308">
                  <c:v>1094.761152</c:v>
                </c:pt>
                <c:pt idx="309">
                  <c:v>1094.7383808</c:v>
                </c:pt>
                <c:pt idx="310">
                  <c:v>1094.707488</c:v>
                </c:pt>
                <c:pt idx="311">
                  <c:v>1094.6697216</c:v>
                </c:pt>
                <c:pt idx="312">
                  <c:v>1094.6010816</c:v>
                </c:pt>
                <c:pt idx="313">
                  <c:v>1094.5458048</c:v>
                </c:pt>
                <c:pt idx="314">
                  <c:v>1094.5324224000001</c:v>
                </c:pt>
                <c:pt idx="315">
                  <c:v>1094.4637823999999</c:v>
                </c:pt>
                <c:pt idx="316">
                  <c:v>1094.3951231999999</c:v>
                </c:pt>
                <c:pt idx="317">
                  <c:v>1094.3841024000001</c:v>
                </c:pt>
                <c:pt idx="318">
                  <c:v>1094.326464</c:v>
                </c:pt>
                <c:pt idx="319">
                  <c:v>1094.2839552</c:v>
                </c:pt>
                <c:pt idx="320">
                  <c:v>1094.257824</c:v>
                </c:pt>
                <c:pt idx="321">
                  <c:v>1094.2224000000001</c:v>
                </c:pt>
                <c:pt idx="322">
                  <c:v>1094.1891648000001</c:v>
                </c:pt>
                <c:pt idx="323">
                  <c:v>1094.1646464</c:v>
                </c:pt>
                <c:pt idx="324">
                  <c:v>1094.1205248000001</c:v>
                </c:pt>
                <c:pt idx="325">
                  <c:v>1094.0606975999999</c:v>
                </c:pt>
                <c:pt idx="326">
                  <c:v>1094.0518655999999</c:v>
                </c:pt>
                <c:pt idx="327">
                  <c:v>1094.0453568</c:v>
                </c:pt>
                <c:pt idx="328">
                  <c:v>1094.0021568</c:v>
                </c:pt>
                <c:pt idx="329">
                  <c:v>1093.9832256</c:v>
                </c:pt>
                <c:pt idx="330">
                  <c:v>1093.926048</c:v>
                </c:pt>
                <c:pt idx="331">
                  <c:v>1093.8990143999999</c:v>
                </c:pt>
                <c:pt idx="332">
                  <c:v>1093.8459264000001</c:v>
                </c:pt>
                <c:pt idx="333">
                  <c:v>1093.8067584</c:v>
                </c:pt>
                <c:pt idx="334">
                  <c:v>1093.6874496</c:v>
                </c:pt>
                <c:pt idx="335">
                  <c:v>1093.639968</c:v>
                </c:pt>
                <c:pt idx="336">
                  <c:v>1093.5681408</c:v>
                </c:pt>
                <c:pt idx="337">
                  <c:v>1093.5471551999999</c:v>
                </c:pt>
                <c:pt idx="338">
                  <c:v>1093.5026688</c:v>
                </c:pt>
                <c:pt idx="339">
                  <c:v>1093.4488512</c:v>
                </c:pt>
                <c:pt idx="340">
                  <c:v>1093.4340096000001</c:v>
                </c:pt>
                <c:pt idx="341">
                  <c:v>1093.4139072</c:v>
                </c:pt>
                <c:pt idx="342">
                  <c:v>1093.3653695999999</c:v>
                </c:pt>
                <c:pt idx="343">
                  <c:v>1093.3295424</c:v>
                </c:pt>
                <c:pt idx="344">
                  <c:v>1093.2522048000001</c:v>
                </c:pt>
                <c:pt idx="345">
                  <c:v>1093.2280704</c:v>
                </c:pt>
                <c:pt idx="346">
                  <c:v>1093.2102528</c:v>
                </c:pt>
                <c:pt idx="347">
                  <c:v>1093.1594112</c:v>
                </c:pt>
                <c:pt idx="348">
                  <c:v>1093.090944</c:v>
                </c:pt>
                <c:pt idx="349">
                  <c:v>1093.0907712000001</c:v>
                </c:pt>
                <c:pt idx="350">
                  <c:v>1093.0905216000001</c:v>
                </c:pt>
                <c:pt idx="351">
                  <c:v>1093.0221120000001</c:v>
                </c:pt>
                <c:pt idx="352">
                  <c:v>1092.9716352</c:v>
                </c:pt>
                <c:pt idx="353">
                  <c:v>1092.9288191999999</c:v>
                </c:pt>
                <c:pt idx="354">
                  <c:v>1092.8848128</c:v>
                </c:pt>
                <c:pt idx="355">
                  <c:v>1092.8523456</c:v>
                </c:pt>
                <c:pt idx="356">
                  <c:v>1092.8161536</c:v>
                </c:pt>
                <c:pt idx="357">
                  <c:v>1092.7671167999999</c:v>
                </c:pt>
                <c:pt idx="358">
                  <c:v>1092.7330368</c:v>
                </c:pt>
                <c:pt idx="359">
                  <c:v>1092.6788544000001</c:v>
                </c:pt>
                <c:pt idx="360">
                  <c:v>1092.6371328</c:v>
                </c:pt>
                <c:pt idx="361">
                  <c:v>1092.6137472</c:v>
                </c:pt>
                <c:pt idx="362">
                  <c:v>1092.5415551999999</c:v>
                </c:pt>
                <c:pt idx="363">
                  <c:v>1092.4944384</c:v>
                </c:pt>
                <c:pt idx="364">
                  <c:v>1092.4729152</c:v>
                </c:pt>
                <c:pt idx="365">
                  <c:v>1092.4437312</c:v>
                </c:pt>
                <c:pt idx="366">
                  <c:v>1092.404256</c:v>
                </c:pt>
                <c:pt idx="367">
                  <c:v>1092.3751296</c:v>
                </c:pt>
                <c:pt idx="368">
                  <c:v>1092.3356160000001</c:v>
                </c:pt>
                <c:pt idx="369">
                  <c:v>1092.2669567999999</c:v>
                </c:pt>
                <c:pt idx="370">
                  <c:v>1092.25584</c:v>
                </c:pt>
                <c:pt idx="371">
                  <c:v>1092.1982975999999</c:v>
                </c:pt>
                <c:pt idx="372">
                  <c:v>1092.1821312</c:v>
                </c:pt>
                <c:pt idx="373">
                  <c:v>1092.1365312</c:v>
                </c:pt>
                <c:pt idx="374">
                  <c:v>1092.1296576</c:v>
                </c:pt>
                <c:pt idx="375">
                  <c:v>1092.1203264000001</c:v>
                </c:pt>
                <c:pt idx="376">
                  <c:v>1092.0172416</c:v>
                </c:pt>
                <c:pt idx="377">
                  <c:v>1091.9923584000001</c:v>
                </c:pt>
                <c:pt idx="378">
                  <c:v>1091.9236992000001</c:v>
                </c:pt>
                <c:pt idx="379">
                  <c:v>1091.8979328</c:v>
                </c:pt>
                <c:pt idx="380">
                  <c:v>1091.8550591999999</c:v>
                </c:pt>
                <c:pt idx="381">
                  <c:v>1091.7969407999999</c:v>
                </c:pt>
                <c:pt idx="382">
                  <c:v>1091.7864</c:v>
                </c:pt>
                <c:pt idx="383">
                  <c:v>1091.778624</c:v>
                </c:pt>
                <c:pt idx="384">
                  <c:v>1091.7271103999999</c:v>
                </c:pt>
                <c:pt idx="385">
                  <c:v>1091.71776</c:v>
                </c:pt>
                <c:pt idx="386">
                  <c:v>1091.6593344</c:v>
                </c:pt>
                <c:pt idx="387">
                  <c:v>1091.6352383999999</c:v>
                </c:pt>
                <c:pt idx="388">
                  <c:v>1091.5804416000001</c:v>
                </c:pt>
                <c:pt idx="389">
                  <c:v>1091.5118015999999</c:v>
                </c:pt>
                <c:pt idx="390">
                  <c:v>1091.4207168</c:v>
                </c:pt>
                <c:pt idx="391">
                  <c:v>1091.3745024</c:v>
                </c:pt>
                <c:pt idx="392">
                  <c:v>1091.3118528</c:v>
                </c:pt>
                <c:pt idx="393">
                  <c:v>1091.3058432</c:v>
                </c:pt>
                <c:pt idx="394">
                  <c:v>1091.3014272</c:v>
                </c:pt>
                <c:pt idx="395">
                  <c:v>1091.2721088000001</c:v>
                </c:pt>
                <c:pt idx="396">
                  <c:v>1091.2372032000001</c:v>
                </c:pt>
                <c:pt idx="397">
                  <c:v>1091.1685440000001</c:v>
                </c:pt>
                <c:pt idx="398">
                  <c:v>1091.1501504</c:v>
                </c:pt>
                <c:pt idx="399">
                  <c:v>1091.0999039999999</c:v>
                </c:pt>
                <c:pt idx="400">
                  <c:v>1090.99488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71104"/>
        <c:axId val="351771496"/>
      </c:scatterChart>
      <c:valAx>
        <c:axId val="3517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1496"/>
        <c:crosses val="autoZero"/>
        <c:crossBetween val="midCat"/>
      </c:valAx>
      <c:valAx>
        <c:axId val="3517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Factory_E2!$C$1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Factory_E2!$B$2:$B$1568</c:f>
              <c:numCache>
                <c:formatCode>General</c:formatCode>
                <c:ptCount val="1567"/>
                <c:pt idx="0">
                  <c:v>0</c:v>
                </c:pt>
                <c:pt idx="1">
                  <c:v>4.7670000000000003</c:v>
                </c:pt>
                <c:pt idx="2">
                  <c:v>19.263999999999999</c:v>
                </c:pt>
                <c:pt idx="3">
                  <c:v>22.309000000000001</c:v>
                </c:pt>
                <c:pt idx="4">
                  <c:v>31.433</c:v>
                </c:pt>
                <c:pt idx="5">
                  <c:v>33.762</c:v>
                </c:pt>
                <c:pt idx="6">
                  <c:v>34.97</c:v>
                </c:pt>
                <c:pt idx="7">
                  <c:v>36.121000000000002</c:v>
                </c:pt>
                <c:pt idx="8">
                  <c:v>38.506</c:v>
                </c:pt>
                <c:pt idx="9">
                  <c:v>43.027000000000001</c:v>
                </c:pt>
                <c:pt idx="10">
                  <c:v>45.579000000000001</c:v>
                </c:pt>
                <c:pt idx="11">
                  <c:v>48.259</c:v>
                </c:pt>
                <c:pt idx="12">
                  <c:v>49.116</c:v>
                </c:pt>
                <c:pt idx="13">
                  <c:v>49.933</c:v>
                </c:pt>
                <c:pt idx="14">
                  <c:v>52.652999999999999</c:v>
                </c:pt>
                <c:pt idx="15">
                  <c:v>56.838999999999999</c:v>
                </c:pt>
                <c:pt idx="16">
                  <c:v>63.744999999999997</c:v>
                </c:pt>
                <c:pt idx="17">
                  <c:v>70.004000000000005</c:v>
                </c:pt>
                <c:pt idx="18">
                  <c:v>70.650999999999996</c:v>
                </c:pt>
                <c:pt idx="19">
                  <c:v>73.872</c:v>
                </c:pt>
                <c:pt idx="20">
                  <c:v>77.253</c:v>
                </c:pt>
                <c:pt idx="21">
                  <c:v>77.557000000000002</c:v>
                </c:pt>
                <c:pt idx="22">
                  <c:v>83.677000000000007</c:v>
                </c:pt>
                <c:pt idx="23">
                  <c:v>84.462999999999994</c:v>
                </c:pt>
                <c:pt idx="24">
                  <c:v>84.481999999999999</c:v>
                </c:pt>
                <c:pt idx="25">
                  <c:v>84.501999999999995</c:v>
                </c:pt>
                <c:pt idx="26">
                  <c:v>88.018000000000001</c:v>
                </c:pt>
                <c:pt idx="27">
                  <c:v>91.369</c:v>
                </c:pt>
                <c:pt idx="28">
                  <c:v>91.555000000000007</c:v>
                </c:pt>
                <c:pt idx="29">
                  <c:v>91.75</c:v>
                </c:pt>
                <c:pt idx="30">
                  <c:v>95.090999999999994</c:v>
                </c:pt>
                <c:pt idx="31">
                  <c:v>98.275000000000006</c:v>
                </c:pt>
                <c:pt idx="32">
                  <c:v>98.628</c:v>
                </c:pt>
                <c:pt idx="33">
                  <c:v>98.998999999999995</c:v>
                </c:pt>
                <c:pt idx="34">
                  <c:v>102.164</c:v>
                </c:pt>
                <c:pt idx="35">
                  <c:v>105.181</c:v>
                </c:pt>
                <c:pt idx="36">
                  <c:v>105.70099999999999</c:v>
                </c:pt>
                <c:pt idx="37">
                  <c:v>106.247</c:v>
                </c:pt>
                <c:pt idx="38">
                  <c:v>109.238</c:v>
                </c:pt>
                <c:pt idx="39">
                  <c:v>112.087</c:v>
                </c:pt>
                <c:pt idx="40">
                  <c:v>113.496</c:v>
                </c:pt>
                <c:pt idx="41">
                  <c:v>116.31100000000001</c:v>
                </c:pt>
                <c:pt idx="42">
                  <c:v>118.99299999999999</c:v>
                </c:pt>
                <c:pt idx="43">
                  <c:v>119.84699999999999</c:v>
                </c:pt>
                <c:pt idx="44">
                  <c:v>120.745</c:v>
                </c:pt>
                <c:pt idx="45">
                  <c:v>125.899</c:v>
                </c:pt>
                <c:pt idx="46">
                  <c:v>126.92</c:v>
                </c:pt>
                <c:pt idx="47">
                  <c:v>127.99299999999999</c:v>
                </c:pt>
                <c:pt idx="48">
                  <c:v>130.45699999999999</c:v>
                </c:pt>
                <c:pt idx="49">
                  <c:v>132.80500000000001</c:v>
                </c:pt>
                <c:pt idx="50">
                  <c:v>133.994</c:v>
                </c:pt>
                <c:pt idx="51">
                  <c:v>135.24199999999999</c:v>
                </c:pt>
                <c:pt idx="52">
                  <c:v>137.53</c:v>
                </c:pt>
                <c:pt idx="53">
                  <c:v>139.71100000000001</c:v>
                </c:pt>
                <c:pt idx="54">
                  <c:v>141.06700000000001</c:v>
                </c:pt>
                <c:pt idx="55">
                  <c:v>142.49</c:v>
                </c:pt>
                <c:pt idx="56">
                  <c:v>144.60300000000001</c:v>
                </c:pt>
                <c:pt idx="57">
                  <c:v>146.61699999999999</c:v>
                </c:pt>
                <c:pt idx="58">
                  <c:v>148.13999999999999</c:v>
                </c:pt>
                <c:pt idx="59">
                  <c:v>149.739</c:v>
                </c:pt>
                <c:pt idx="60">
                  <c:v>153.523</c:v>
                </c:pt>
                <c:pt idx="61">
                  <c:v>155.21299999999999</c:v>
                </c:pt>
                <c:pt idx="62">
                  <c:v>156.98699999999999</c:v>
                </c:pt>
                <c:pt idx="63">
                  <c:v>158.75</c:v>
                </c:pt>
                <c:pt idx="64">
                  <c:v>160.429</c:v>
                </c:pt>
                <c:pt idx="65">
                  <c:v>164.23599999999999</c:v>
                </c:pt>
                <c:pt idx="66">
                  <c:v>165.82300000000001</c:v>
                </c:pt>
                <c:pt idx="67">
                  <c:v>167.334</c:v>
                </c:pt>
                <c:pt idx="68">
                  <c:v>169.35900000000001</c:v>
                </c:pt>
                <c:pt idx="69">
                  <c:v>171.48500000000001</c:v>
                </c:pt>
                <c:pt idx="70">
                  <c:v>172.89599999999999</c:v>
                </c:pt>
                <c:pt idx="71">
                  <c:v>174.24</c:v>
                </c:pt>
                <c:pt idx="72">
                  <c:v>176.43199999999999</c:v>
                </c:pt>
                <c:pt idx="73">
                  <c:v>178.733</c:v>
                </c:pt>
                <c:pt idx="74">
                  <c:v>179.96899999999999</c:v>
                </c:pt>
                <c:pt idx="75">
                  <c:v>183.506</c:v>
                </c:pt>
                <c:pt idx="76">
                  <c:v>185.982</c:v>
                </c:pt>
                <c:pt idx="77">
                  <c:v>190.57900000000001</c:v>
                </c:pt>
                <c:pt idx="78">
                  <c:v>193.23</c:v>
                </c:pt>
                <c:pt idx="79">
                  <c:v>194.11500000000001</c:v>
                </c:pt>
                <c:pt idx="80">
                  <c:v>194.958</c:v>
                </c:pt>
                <c:pt idx="81">
                  <c:v>197.65199999999999</c:v>
                </c:pt>
                <c:pt idx="82">
                  <c:v>200.47900000000001</c:v>
                </c:pt>
                <c:pt idx="83">
                  <c:v>204.72499999999999</c:v>
                </c:pt>
                <c:pt idx="84">
                  <c:v>207.727</c:v>
                </c:pt>
                <c:pt idx="85">
                  <c:v>208.262</c:v>
                </c:pt>
                <c:pt idx="86">
                  <c:v>208.77</c:v>
                </c:pt>
                <c:pt idx="87">
                  <c:v>211.798</c:v>
                </c:pt>
                <c:pt idx="88">
                  <c:v>214.976</c:v>
                </c:pt>
                <c:pt idx="89">
                  <c:v>215.33500000000001</c:v>
                </c:pt>
                <c:pt idx="90">
                  <c:v>215.67599999999999</c:v>
                </c:pt>
                <c:pt idx="91">
                  <c:v>218.87100000000001</c:v>
                </c:pt>
                <c:pt idx="92">
                  <c:v>222.22499999999999</c:v>
                </c:pt>
                <c:pt idx="93">
                  <c:v>222.40799999999999</c:v>
                </c:pt>
                <c:pt idx="94">
                  <c:v>222.58199999999999</c:v>
                </c:pt>
                <c:pt idx="95">
                  <c:v>229.47300000000001</c:v>
                </c:pt>
                <c:pt idx="96">
                  <c:v>229.48099999999999</c:v>
                </c:pt>
                <c:pt idx="97">
                  <c:v>229.488</c:v>
                </c:pt>
                <c:pt idx="98">
                  <c:v>229.79400000000001</c:v>
                </c:pt>
                <c:pt idx="99">
                  <c:v>233.018</c:v>
                </c:pt>
                <c:pt idx="100">
                  <c:v>236.39400000000001</c:v>
                </c:pt>
                <c:pt idx="101">
                  <c:v>236.554</c:v>
                </c:pt>
                <c:pt idx="102">
                  <c:v>236.72200000000001</c:v>
                </c:pt>
                <c:pt idx="103">
                  <c:v>240.09100000000001</c:v>
                </c:pt>
                <c:pt idx="104">
                  <c:v>243.3</c:v>
                </c:pt>
                <c:pt idx="105">
                  <c:v>243.62700000000001</c:v>
                </c:pt>
                <c:pt idx="106">
                  <c:v>243.97</c:v>
                </c:pt>
                <c:pt idx="107">
                  <c:v>250.20599999999999</c:v>
                </c:pt>
                <c:pt idx="108">
                  <c:v>250.7</c:v>
                </c:pt>
                <c:pt idx="109">
                  <c:v>251.21899999999999</c:v>
                </c:pt>
                <c:pt idx="110">
                  <c:v>254.23699999999999</c:v>
                </c:pt>
                <c:pt idx="111">
                  <c:v>257.11200000000002</c:v>
                </c:pt>
                <c:pt idx="112">
                  <c:v>257.774</c:v>
                </c:pt>
                <c:pt idx="113">
                  <c:v>258.46800000000002</c:v>
                </c:pt>
                <c:pt idx="114">
                  <c:v>261.31</c:v>
                </c:pt>
                <c:pt idx="115">
                  <c:v>264.01799999999997</c:v>
                </c:pt>
                <c:pt idx="116">
                  <c:v>264.84699999999998</c:v>
                </c:pt>
                <c:pt idx="117">
                  <c:v>265.71600000000001</c:v>
                </c:pt>
                <c:pt idx="118">
                  <c:v>268.38299999999998</c:v>
                </c:pt>
                <c:pt idx="119">
                  <c:v>270.92399999999998</c:v>
                </c:pt>
                <c:pt idx="120">
                  <c:v>271.92</c:v>
                </c:pt>
                <c:pt idx="121">
                  <c:v>275.45600000000002</c:v>
                </c:pt>
                <c:pt idx="122">
                  <c:v>277.83</c:v>
                </c:pt>
                <c:pt idx="123">
                  <c:v>278.99299999999999</c:v>
                </c:pt>
                <c:pt idx="124">
                  <c:v>280.21300000000002</c:v>
                </c:pt>
                <c:pt idx="125">
                  <c:v>282.52999999999997</c:v>
                </c:pt>
                <c:pt idx="126">
                  <c:v>284.73599999999999</c:v>
                </c:pt>
                <c:pt idx="127">
                  <c:v>286.06599999999997</c:v>
                </c:pt>
                <c:pt idx="128">
                  <c:v>287.46199999999999</c:v>
                </c:pt>
                <c:pt idx="129">
                  <c:v>289.60300000000001</c:v>
                </c:pt>
                <c:pt idx="130">
                  <c:v>291.642</c:v>
                </c:pt>
                <c:pt idx="131">
                  <c:v>293.13900000000001</c:v>
                </c:pt>
                <c:pt idx="132">
                  <c:v>294.70999999999998</c:v>
                </c:pt>
                <c:pt idx="133">
                  <c:v>296.67599999999999</c:v>
                </c:pt>
                <c:pt idx="134">
                  <c:v>298.548</c:v>
                </c:pt>
                <c:pt idx="135">
                  <c:v>300.21199999999999</c:v>
                </c:pt>
                <c:pt idx="136">
                  <c:v>301.959</c:v>
                </c:pt>
                <c:pt idx="137">
                  <c:v>303.74900000000002</c:v>
                </c:pt>
                <c:pt idx="138">
                  <c:v>307.286</c:v>
                </c:pt>
                <c:pt idx="139">
                  <c:v>309.20800000000003</c:v>
                </c:pt>
                <c:pt idx="140">
                  <c:v>310.822</c:v>
                </c:pt>
                <c:pt idx="141">
                  <c:v>312.36</c:v>
                </c:pt>
                <c:pt idx="142">
                  <c:v>316.45600000000002</c:v>
                </c:pt>
                <c:pt idx="143">
                  <c:v>317.89499999999998</c:v>
                </c:pt>
                <c:pt idx="144">
                  <c:v>319.26600000000002</c:v>
                </c:pt>
                <c:pt idx="145">
                  <c:v>321.43200000000002</c:v>
                </c:pt>
                <c:pt idx="146">
                  <c:v>323.70499999999998</c:v>
                </c:pt>
                <c:pt idx="147">
                  <c:v>324.96800000000002</c:v>
                </c:pt>
                <c:pt idx="148">
                  <c:v>326.17200000000003</c:v>
                </c:pt>
                <c:pt idx="149">
                  <c:v>328.505</c:v>
                </c:pt>
                <c:pt idx="150">
                  <c:v>330.95299999999997</c:v>
                </c:pt>
                <c:pt idx="151">
                  <c:v>332.041</c:v>
                </c:pt>
                <c:pt idx="152">
                  <c:v>333.07799999999997</c:v>
                </c:pt>
                <c:pt idx="153">
                  <c:v>335.57799999999997</c:v>
                </c:pt>
                <c:pt idx="154">
                  <c:v>339.98399999999998</c:v>
                </c:pt>
                <c:pt idx="155">
                  <c:v>342.65100000000001</c:v>
                </c:pt>
                <c:pt idx="156">
                  <c:v>345.45100000000002</c:v>
                </c:pt>
                <c:pt idx="157">
                  <c:v>346.18799999999999</c:v>
                </c:pt>
                <c:pt idx="158">
                  <c:v>346.89</c:v>
                </c:pt>
                <c:pt idx="159">
                  <c:v>349.72399999999999</c:v>
                </c:pt>
                <c:pt idx="160">
                  <c:v>352.69900000000001</c:v>
                </c:pt>
                <c:pt idx="161">
                  <c:v>353.26100000000002</c:v>
                </c:pt>
                <c:pt idx="162">
                  <c:v>353.79599999999999</c:v>
                </c:pt>
                <c:pt idx="163">
                  <c:v>356.79700000000003</c:v>
                </c:pt>
                <c:pt idx="164">
                  <c:v>359.94799999999998</c:v>
                </c:pt>
                <c:pt idx="165">
                  <c:v>360.334</c:v>
                </c:pt>
                <c:pt idx="166">
                  <c:v>360.702</c:v>
                </c:pt>
                <c:pt idx="167">
                  <c:v>363.87099999999998</c:v>
                </c:pt>
                <c:pt idx="168">
                  <c:v>367.19600000000003</c:v>
                </c:pt>
                <c:pt idx="169">
                  <c:v>367.40699999999998</c:v>
                </c:pt>
                <c:pt idx="170">
                  <c:v>367.608</c:v>
                </c:pt>
                <c:pt idx="171">
                  <c:v>370.94400000000002</c:v>
                </c:pt>
                <c:pt idx="172">
                  <c:v>374.44499999999999</c:v>
                </c:pt>
                <c:pt idx="173">
                  <c:v>374.48</c:v>
                </c:pt>
                <c:pt idx="174">
                  <c:v>374.51400000000001</c:v>
                </c:pt>
                <c:pt idx="175">
                  <c:v>375.91</c:v>
                </c:pt>
                <c:pt idx="176">
                  <c:v>378.017</c:v>
                </c:pt>
                <c:pt idx="177">
                  <c:v>381.42</c:v>
                </c:pt>
                <c:pt idx="178">
                  <c:v>381.553</c:v>
                </c:pt>
                <c:pt idx="179">
                  <c:v>381.69299999999998</c:v>
                </c:pt>
                <c:pt idx="180">
                  <c:v>385.09</c:v>
                </c:pt>
                <c:pt idx="181">
                  <c:v>388.32600000000002</c:v>
                </c:pt>
                <c:pt idx="182">
                  <c:v>388.62700000000001</c:v>
                </c:pt>
                <c:pt idx="183">
                  <c:v>388.94200000000001</c:v>
                </c:pt>
                <c:pt idx="184">
                  <c:v>392.16300000000001</c:v>
                </c:pt>
                <c:pt idx="185">
                  <c:v>395.23200000000003</c:v>
                </c:pt>
                <c:pt idx="186">
                  <c:v>395.7</c:v>
                </c:pt>
                <c:pt idx="187">
                  <c:v>396.19099999999997</c:v>
                </c:pt>
                <c:pt idx="188">
                  <c:v>399.23599999999999</c:v>
                </c:pt>
                <c:pt idx="189">
                  <c:v>402.13799999999998</c:v>
                </c:pt>
                <c:pt idx="190">
                  <c:v>402.77300000000002</c:v>
                </c:pt>
                <c:pt idx="191">
                  <c:v>403.43900000000002</c:v>
                </c:pt>
                <c:pt idx="192">
                  <c:v>406.30900000000003</c:v>
                </c:pt>
                <c:pt idx="193">
                  <c:v>409.04399999999998</c:v>
                </c:pt>
                <c:pt idx="194">
                  <c:v>409.846</c:v>
                </c:pt>
                <c:pt idx="195">
                  <c:v>410.68799999999999</c:v>
                </c:pt>
                <c:pt idx="196">
                  <c:v>413.38299999999998</c:v>
                </c:pt>
                <c:pt idx="197">
                  <c:v>415.95</c:v>
                </c:pt>
                <c:pt idx="198">
                  <c:v>416.91899999999998</c:v>
                </c:pt>
                <c:pt idx="199">
                  <c:v>417.93599999999998</c:v>
                </c:pt>
                <c:pt idx="200">
                  <c:v>420.45600000000002</c:v>
                </c:pt>
                <c:pt idx="201">
                  <c:v>422.85599999999999</c:v>
                </c:pt>
                <c:pt idx="202">
                  <c:v>423.99200000000002</c:v>
                </c:pt>
                <c:pt idx="203">
                  <c:v>425.185</c:v>
                </c:pt>
                <c:pt idx="204">
                  <c:v>427.529</c:v>
                </c:pt>
                <c:pt idx="205">
                  <c:v>429.762</c:v>
                </c:pt>
                <c:pt idx="206">
                  <c:v>431.065</c:v>
                </c:pt>
                <c:pt idx="207">
                  <c:v>432.43400000000003</c:v>
                </c:pt>
                <c:pt idx="208">
                  <c:v>434.60199999999998</c:v>
                </c:pt>
                <c:pt idx="209">
                  <c:v>436.66800000000001</c:v>
                </c:pt>
                <c:pt idx="210">
                  <c:v>438.13900000000001</c:v>
                </c:pt>
                <c:pt idx="211">
                  <c:v>439.68200000000002</c:v>
                </c:pt>
                <c:pt idx="212">
                  <c:v>441.67500000000001</c:v>
                </c:pt>
                <c:pt idx="213">
                  <c:v>443.57400000000001</c:v>
                </c:pt>
                <c:pt idx="214">
                  <c:v>446.93099999999998</c:v>
                </c:pt>
                <c:pt idx="215">
                  <c:v>448.74799999999999</c:v>
                </c:pt>
                <c:pt idx="216">
                  <c:v>452.28500000000003</c:v>
                </c:pt>
                <c:pt idx="217">
                  <c:v>454.17899999999997</c:v>
                </c:pt>
                <c:pt idx="218">
                  <c:v>455.82100000000003</c:v>
                </c:pt>
                <c:pt idx="219">
                  <c:v>457.38600000000002</c:v>
                </c:pt>
                <c:pt idx="220">
                  <c:v>459.358</c:v>
                </c:pt>
                <c:pt idx="221">
                  <c:v>461.428</c:v>
                </c:pt>
                <c:pt idx="222">
                  <c:v>462.89499999999998</c:v>
                </c:pt>
                <c:pt idx="223">
                  <c:v>464.29199999999997</c:v>
                </c:pt>
                <c:pt idx="224">
                  <c:v>466.43099999999998</c:v>
                </c:pt>
                <c:pt idx="225">
                  <c:v>468.67599999999999</c:v>
                </c:pt>
                <c:pt idx="226">
                  <c:v>469.96800000000002</c:v>
                </c:pt>
                <c:pt idx="227">
                  <c:v>471.19799999999998</c:v>
                </c:pt>
                <c:pt idx="228">
                  <c:v>473.50400000000002</c:v>
                </c:pt>
                <c:pt idx="229">
                  <c:v>475.92500000000001</c:v>
                </c:pt>
                <c:pt idx="230">
                  <c:v>477.041</c:v>
                </c:pt>
                <c:pt idx="231">
                  <c:v>478.10399999999998</c:v>
                </c:pt>
                <c:pt idx="232">
                  <c:v>480.577</c:v>
                </c:pt>
                <c:pt idx="233">
                  <c:v>483.17399999999998</c:v>
                </c:pt>
                <c:pt idx="234">
                  <c:v>484.11399999999998</c:v>
                </c:pt>
                <c:pt idx="235">
                  <c:v>485.01</c:v>
                </c:pt>
                <c:pt idx="236">
                  <c:v>487.65100000000001</c:v>
                </c:pt>
                <c:pt idx="237">
                  <c:v>490.42200000000003</c:v>
                </c:pt>
                <c:pt idx="238">
                  <c:v>491.18700000000001</c:v>
                </c:pt>
                <c:pt idx="239">
                  <c:v>491.916</c:v>
                </c:pt>
                <c:pt idx="240">
                  <c:v>494.72399999999999</c:v>
                </c:pt>
                <c:pt idx="241">
                  <c:v>498.26</c:v>
                </c:pt>
                <c:pt idx="242">
                  <c:v>501.79700000000003</c:v>
                </c:pt>
                <c:pt idx="243">
                  <c:v>504.91899999999998</c:v>
                </c:pt>
                <c:pt idx="244">
                  <c:v>505.33300000000003</c:v>
                </c:pt>
                <c:pt idx="245">
                  <c:v>505.72800000000001</c:v>
                </c:pt>
                <c:pt idx="246">
                  <c:v>508.87</c:v>
                </c:pt>
                <c:pt idx="247">
                  <c:v>512.16800000000001</c:v>
                </c:pt>
                <c:pt idx="248">
                  <c:v>512.40700000000004</c:v>
                </c:pt>
                <c:pt idx="249">
                  <c:v>512.63400000000001</c:v>
                </c:pt>
                <c:pt idx="250">
                  <c:v>515.94299999999998</c:v>
                </c:pt>
                <c:pt idx="251">
                  <c:v>519.41600000000005</c:v>
                </c:pt>
                <c:pt idx="252">
                  <c:v>519.54</c:v>
                </c:pt>
                <c:pt idx="253">
                  <c:v>522.02599999999995</c:v>
                </c:pt>
                <c:pt idx="254">
                  <c:v>523.01599999999996</c:v>
                </c:pt>
                <c:pt idx="255">
                  <c:v>526.44600000000003</c:v>
                </c:pt>
                <c:pt idx="256">
                  <c:v>526.553</c:v>
                </c:pt>
                <c:pt idx="257">
                  <c:v>526.66499999999996</c:v>
                </c:pt>
                <c:pt idx="258">
                  <c:v>530.08900000000006</c:v>
                </c:pt>
                <c:pt idx="259">
                  <c:v>533.35199999999998</c:v>
                </c:pt>
                <c:pt idx="260">
                  <c:v>533.62599999999998</c:v>
                </c:pt>
                <c:pt idx="261">
                  <c:v>533.91399999999999</c:v>
                </c:pt>
                <c:pt idx="262">
                  <c:v>537.16300000000001</c:v>
                </c:pt>
                <c:pt idx="263">
                  <c:v>540.25800000000004</c:v>
                </c:pt>
                <c:pt idx="264">
                  <c:v>540.69899999999996</c:v>
                </c:pt>
                <c:pt idx="265">
                  <c:v>544.23599999999999</c:v>
                </c:pt>
                <c:pt idx="266">
                  <c:v>547.16399999999999</c:v>
                </c:pt>
                <c:pt idx="267">
                  <c:v>547.77200000000005</c:v>
                </c:pt>
                <c:pt idx="268">
                  <c:v>548.41099999999994</c:v>
                </c:pt>
                <c:pt idx="269">
                  <c:v>551.30899999999997</c:v>
                </c:pt>
                <c:pt idx="270">
                  <c:v>554.07000000000005</c:v>
                </c:pt>
                <c:pt idx="271">
                  <c:v>554.84500000000003</c:v>
                </c:pt>
                <c:pt idx="272">
                  <c:v>555.65899999999999</c:v>
                </c:pt>
                <c:pt idx="273">
                  <c:v>558.38199999999995</c:v>
                </c:pt>
                <c:pt idx="274">
                  <c:v>560.976</c:v>
                </c:pt>
                <c:pt idx="275">
                  <c:v>562.90800000000002</c:v>
                </c:pt>
                <c:pt idx="276">
                  <c:v>565.45500000000004</c:v>
                </c:pt>
                <c:pt idx="277">
                  <c:v>567.88199999999995</c:v>
                </c:pt>
                <c:pt idx="278">
                  <c:v>568.99199999999996</c:v>
                </c:pt>
                <c:pt idx="279">
                  <c:v>570.15700000000004</c:v>
                </c:pt>
                <c:pt idx="280">
                  <c:v>572.52800000000002</c:v>
                </c:pt>
                <c:pt idx="281">
                  <c:v>574.78800000000001</c:v>
                </c:pt>
                <c:pt idx="282">
                  <c:v>576.06500000000005</c:v>
                </c:pt>
                <c:pt idx="283">
                  <c:v>579.601</c:v>
                </c:pt>
                <c:pt idx="284">
                  <c:v>581.69399999999996</c:v>
                </c:pt>
                <c:pt idx="285">
                  <c:v>583.13800000000003</c:v>
                </c:pt>
                <c:pt idx="286">
                  <c:v>584.654</c:v>
                </c:pt>
                <c:pt idx="287">
                  <c:v>586.67399999999998</c:v>
                </c:pt>
                <c:pt idx="288">
                  <c:v>588.6</c:v>
                </c:pt>
                <c:pt idx="289">
                  <c:v>590.21100000000001</c:v>
                </c:pt>
                <c:pt idx="290">
                  <c:v>595.50599999999997</c:v>
                </c:pt>
                <c:pt idx="291">
                  <c:v>597.28399999999999</c:v>
                </c:pt>
                <c:pt idx="292">
                  <c:v>599.15099999999995</c:v>
                </c:pt>
                <c:pt idx="293">
                  <c:v>600.82100000000003</c:v>
                </c:pt>
                <c:pt idx="294">
                  <c:v>602.41200000000003</c:v>
                </c:pt>
                <c:pt idx="295">
                  <c:v>604.35699999999997</c:v>
                </c:pt>
                <c:pt idx="296">
                  <c:v>607.89400000000001</c:v>
                </c:pt>
                <c:pt idx="297">
                  <c:v>609.31799999999998</c:v>
                </c:pt>
                <c:pt idx="298">
                  <c:v>611.42999999999995</c:v>
                </c:pt>
                <c:pt idx="299">
                  <c:v>613.64800000000002</c:v>
                </c:pt>
                <c:pt idx="300">
                  <c:v>614.96699999999998</c:v>
                </c:pt>
                <c:pt idx="301">
                  <c:v>616.22400000000005</c:v>
                </c:pt>
                <c:pt idx="302">
                  <c:v>618.50400000000002</c:v>
                </c:pt>
                <c:pt idx="303">
                  <c:v>620.89700000000005</c:v>
                </c:pt>
                <c:pt idx="304">
                  <c:v>622.04</c:v>
                </c:pt>
                <c:pt idx="305">
                  <c:v>623.13</c:v>
                </c:pt>
                <c:pt idx="306">
                  <c:v>628.14499999999998</c:v>
                </c:pt>
                <c:pt idx="307">
                  <c:v>629.11300000000006</c:v>
                </c:pt>
                <c:pt idx="308">
                  <c:v>630.03599999999994</c:v>
                </c:pt>
                <c:pt idx="309">
                  <c:v>632.65</c:v>
                </c:pt>
                <c:pt idx="310">
                  <c:v>635.39400000000001</c:v>
                </c:pt>
                <c:pt idx="311">
                  <c:v>636.18600000000004</c:v>
                </c:pt>
                <c:pt idx="312">
                  <c:v>636.94200000000001</c:v>
                </c:pt>
                <c:pt idx="313">
                  <c:v>639.72299999999996</c:v>
                </c:pt>
                <c:pt idx="314">
                  <c:v>642.64200000000005</c:v>
                </c:pt>
                <c:pt idx="315">
                  <c:v>643.26</c:v>
                </c:pt>
                <c:pt idx="316">
                  <c:v>643.84799999999996</c:v>
                </c:pt>
                <c:pt idx="317">
                  <c:v>646.79600000000005</c:v>
                </c:pt>
                <c:pt idx="318">
                  <c:v>649.89099999999996</c:v>
                </c:pt>
                <c:pt idx="319">
                  <c:v>650.33299999999997</c:v>
                </c:pt>
                <c:pt idx="320">
                  <c:v>650.75400000000002</c:v>
                </c:pt>
                <c:pt idx="321">
                  <c:v>653.86900000000003</c:v>
                </c:pt>
                <c:pt idx="322">
                  <c:v>657.14</c:v>
                </c:pt>
                <c:pt idx="323">
                  <c:v>657.40599999999995</c:v>
                </c:pt>
                <c:pt idx="324">
                  <c:v>657.66</c:v>
                </c:pt>
                <c:pt idx="325">
                  <c:v>660.94200000000001</c:v>
                </c:pt>
                <c:pt idx="326">
                  <c:v>664.38800000000003</c:v>
                </c:pt>
                <c:pt idx="327">
                  <c:v>664.47900000000004</c:v>
                </c:pt>
                <c:pt idx="328">
                  <c:v>664.56600000000003</c:v>
                </c:pt>
                <c:pt idx="329">
                  <c:v>668.01599999999996</c:v>
                </c:pt>
                <c:pt idx="330">
                  <c:v>668.14200000000005</c:v>
                </c:pt>
                <c:pt idx="331">
                  <c:v>671.47199999999998</c:v>
                </c:pt>
                <c:pt idx="332">
                  <c:v>671.55200000000002</c:v>
                </c:pt>
                <c:pt idx="333">
                  <c:v>671.63699999999994</c:v>
                </c:pt>
                <c:pt idx="334">
                  <c:v>675.08900000000006</c:v>
                </c:pt>
                <c:pt idx="335">
                  <c:v>678.37800000000004</c:v>
                </c:pt>
                <c:pt idx="336">
                  <c:v>678.625</c:v>
                </c:pt>
                <c:pt idx="337">
                  <c:v>678.88499999999999</c:v>
                </c:pt>
                <c:pt idx="338">
                  <c:v>682.16200000000003</c:v>
                </c:pt>
                <c:pt idx="339">
                  <c:v>685.69799999999998</c:v>
                </c:pt>
                <c:pt idx="340">
                  <c:v>686.13400000000001</c:v>
                </c:pt>
                <c:pt idx="341">
                  <c:v>689.23500000000001</c:v>
                </c:pt>
                <c:pt idx="342">
                  <c:v>692.19</c:v>
                </c:pt>
                <c:pt idx="343">
                  <c:v>692.77200000000005</c:v>
                </c:pt>
                <c:pt idx="344">
                  <c:v>693.38199999999995</c:v>
                </c:pt>
                <c:pt idx="345">
                  <c:v>696.30799999999999</c:v>
                </c:pt>
                <c:pt idx="346">
                  <c:v>699.096</c:v>
                </c:pt>
                <c:pt idx="347">
                  <c:v>699.84500000000003</c:v>
                </c:pt>
                <c:pt idx="348">
                  <c:v>700.63099999999997</c:v>
                </c:pt>
                <c:pt idx="349">
                  <c:v>706.91800000000001</c:v>
                </c:pt>
                <c:pt idx="350">
                  <c:v>710.45399999999995</c:v>
                </c:pt>
                <c:pt idx="351">
                  <c:v>712.90800000000002</c:v>
                </c:pt>
                <c:pt idx="352">
                  <c:v>713.99099999999999</c:v>
                </c:pt>
                <c:pt idx="353">
                  <c:v>715.12800000000004</c:v>
                </c:pt>
                <c:pt idx="354">
                  <c:v>717.52800000000002</c:v>
                </c:pt>
                <c:pt idx="355">
                  <c:v>719.81299999999999</c:v>
                </c:pt>
                <c:pt idx="356">
                  <c:v>721.06399999999996</c:v>
                </c:pt>
                <c:pt idx="357">
                  <c:v>722.37699999999995</c:v>
                </c:pt>
                <c:pt idx="358">
                  <c:v>724.601</c:v>
                </c:pt>
                <c:pt idx="359">
                  <c:v>726.71900000000005</c:v>
                </c:pt>
                <c:pt idx="360">
                  <c:v>728.13699999999994</c:v>
                </c:pt>
                <c:pt idx="361">
                  <c:v>729.625</c:v>
                </c:pt>
                <c:pt idx="362">
                  <c:v>731.67399999999998</c:v>
                </c:pt>
                <c:pt idx="363">
                  <c:v>733.625</c:v>
                </c:pt>
                <c:pt idx="364">
                  <c:v>735.21</c:v>
                </c:pt>
                <c:pt idx="365">
                  <c:v>736.87400000000002</c:v>
                </c:pt>
                <c:pt idx="366">
                  <c:v>738.74699999999996</c:v>
                </c:pt>
                <c:pt idx="367">
                  <c:v>740.53099999999995</c:v>
                </c:pt>
                <c:pt idx="368">
                  <c:v>742.28399999999999</c:v>
                </c:pt>
                <c:pt idx="369">
                  <c:v>744.12300000000005</c:v>
                </c:pt>
                <c:pt idx="370">
                  <c:v>745.82</c:v>
                </c:pt>
                <c:pt idx="371">
                  <c:v>747.43700000000001</c:v>
                </c:pt>
                <c:pt idx="372">
                  <c:v>749.35699999999997</c:v>
                </c:pt>
                <c:pt idx="373">
                  <c:v>752.89300000000003</c:v>
                </c:pt>
                <c:pt idx="374">
                  <c:v>754.34299999999996</c:v>
                </c:pt>
                <c:pt idx="375">
                  <c:v>756.43</c:v>
                </c:pt>
                <c:pt idx="376">
                  <c:v>758.62</c:v>
                </c:pt>
                <c:pt idx="377">
                  <c:v>759.96600000000001</c:v>
                </c:pt>
                <c:pt idx="378">
                  <c:v>761.24900000000002</c:v>
                </c:pt>
                <c:pt idx="379">
                  <c:v>763.50300000000004</c:v>
                </c:pt>
                <c:pt idx="380">
                  <c:v>765.86800000000005</c:v>
                </c:pt>
                <c:pt idx="381">
                  <c:v>767.04</c:v>
                </c:pt>
                <c:pt idx="382">
                  <c:v>768.15499999999997</c:v>
                </c:pt>
                <c:pt idx="383">
                  <c:v>770.57600000000002</c:v>
                </c:pt>
                <c:pt idx="384">
                  <c:v>773.11699999999996</c:v>
                </c:pt>
                <c:pt idx="385">
                  <c:v>774.11300000000006</c:v>
                </c:pt>
                <c:pt idx="386">
                  <c:v>775.06100000000004</c:v>
                </c:pt>
                <c:pt idx="387">
                  <c:v>777.649</c:v>
                </c:pt>
                <c:pt idx="388">
                  <c:v>780.36500000000001</c:v>
                </c:pt>
                <c:pt idx="389">
                  <c:v>781.18600000000004</c:v>
                </c:pt>
                <c:pt idx="390">
                  <c:v>781.96699999999998</c:v>
                </c:pt>
                <c:pt idx="391">
                  <c:v>787.61400000000003</c:v>
                </c:pt>
                <c:pt idx="392">
                  <c:v>788.25900000000001</c:v>
                </c:pt>
                <c:pt idx="393">
                  <c:v>788.87300000000005</c:v>
                </c:pt>
                <c:pt idx="394">
                  <c:v>791.79600000000005</c:v>
                </c:pt>
                <c:pt idx="395">
                  <c:v>794.86300000000006</c:v>
                </c:pt>
                <c:pt idx="396">
                  <c:v>795.33199999999999</c:v>
                </c:pt>
                <c:pt idx="397">
                  <c:v>795.779</c:v>
                </c:pt>
                <c:pt idx="398">
                  <c:v>798.86900000000003</c:v>
                </c:pt>
                <c:pt idx="399">
                  <c:v>802.11099999999999</c:v>
                </c:pt>
                <c:pt idx="400">
                  <c:v>802.40499999999997</c:v>
                </c:pt>
                <c:pt idx="401">
                  <c:v>802.68499999999995</c:v>
                </c:pt>
                <c:pt idx="402">
                  <c:v>805.94200000000001</c:v>
                </c:pt>
                <c:pt idx="403">
                  <c:v>809.47799999999995</c:v>
                </c:pt>
                <c:pt idx="404">
                  <c:v>809.59100000000001</c:v>
                </c:pt>
                <c:pt idx="405">
                  <c:v>813.01499999999999</c:v>
                </c:pt>
                <c:pt idx="406">
                  <c:v>814.25800000000004</c:v>
                </c:pt>
                <c:pt idx="407">
                  <c:v>816.49699999999996</c:v>
                </c:pt>
                <c:pt idx="408">
                  <c:v>816.55200000000002</c:v>
                </c:pt>
                <c:pt idx="409">
                  <c:v>820.08799999999997</c:v>
                </c:pt>
                <c:pt idx="410">
                  <c:v>823.40300000000002</c:v>
                </c:pt>
                <c:pt idx="411">
                  <c:v>823.625</c:v>
                </c:pt>
                <c:pt idx="412">
                  <c:v>823.85699999999997</c:v>
                </c:pt>
                <c:pt idx="413">
                  <c:v>827.16099999999994</c:v>
                </c:pt>
                <c:pt idx="414">
                  <c:v>830.30899999999997</c:v>
                </c:pt>
                <c:pt idx="415">
                  <c:v>830.69799999999998</c:v>
                </c:pt>
                <c:pt idx="416">
                  <c:v>831.10599999999999</c:v>
                </c:pt>
                <c:pt idx="417">
                  <c:v>834.23400000000004</c:v>
                </c:pt>
                <c:pt idx="418">
                  <c:v>837.21500000000003</c:v>
                </c:pt>
                <c:pt idx="419">
                  <c:v>837.77099999999996</c:v>
                </c:pt>
                <c:pt idx="420">
                  <c:v>838.35400000000004</c:v>
                </c:pt>
                <c:pt idx="421">
                  <c:v>841.30700000000002</c:v>
                </c:pt>
                <c:pt idx="422">
                  <c:v>844.12099999999998</c:v>
                </c:pt>
                <c:pt idx="423">
                  <c:v>844.84400000000005</c:v>
                </c:pt>
                <c:pt idx="424">
                  <c:v>845.60299999999995</c:v>
                </c:pt>
                <c:pt idx="425">
                  <c:v>848.38099999999997</c:v>
                </c:pt>
                <c:pt idx="426">
                  <c:v>851.02700000000004</c:v>
                </c:pt>
                <c:pt idx="427">
                  <c:v>851.91700000000003</c:v>
                </c:pt>
                <c:pt idx="428">
                  <c:v>852.851</c:v>
                </c:pt>
                <c:pt idx="429">
                  <c:v>855.45399999999995</c:v>
                </c:pt>
                <c:pt idx="430">
                  <c:v>857.93299999999999</c:v>
                </c:pt>
                <c:pt idx="431">
                  <c:v>858.99</c:v>
                </c:pt>
                <c:pt idx="432">
                  <c:v>862.52700000000004</c:v>
                </c:pt>
                <c:pt idx="433">
                  <c:v>864.83900000000006</c:v>
                </c:pt>
                <c:pt idx="434">
                  <c:v>866.06299999999999</c:v>
                </c:pt>
                <c:pt idx="435">
                  <c:v>867.34799999999996</c:v>
                </c:pt>
                <c:pt idx="436">
                  <c:v>869.6</c:v>
                </c:pt>
                <c:pt idx="437">
                  <c:v>871.745</c:v>
                </c:pt>
                <c:pt idx="438">
                  <c:v>874.59699999999998</c:v>
                </c:pt>
                <c:pt idx="439">
                  <c:v>876.673</c:v>
                </c:pt>
                <c:pt idx="440">
                  <c:v>878.65099999999995</c:v>
                </c:pt>
                <c:pt idx="441">
                  <c:v>880.21</c:v>
                </c:pt>
                <c:pt idx="442">
                  <c:v>881.846</c:v>
                </c:pt>
                <c:pt idx="443">
                  <c:v>883.74599999999998</c:v>
                </c:pt>
                <c:pt idx="444">
                  <c:v>885.55700000000002</c:v>
                </c:pt>
                <c:pt idx="445">
                  <c:v>887.28300000000002</c:v>
                </c:pt>
                <c:pt idx="446">
                  <c:v>889.09400000000005</c:v>
                </c:pt>
                <c:pt idx="447">
                  <c:v>892.46299999999997</c:v>
                </c:pt>
                <c:pt idx="448">
                  <c:v>894.35599999999999</c:v>
                </c:pt>
                <c:pt idx="449">
                  <c:v>896.34299999999996</c:v>
                </c:pt>
                <c:pt idx="450">
                  <c:v>897.89300000000003</c:v>
                </c:pt>
                <c:pt idx="451">
                  <c:v>899.36900000000003</c:v>
                </c:pt>
                <c:pt idx="452">
                  <c:v>901.42899999999997</c:v>
                </c:pt>
                <c:pt idx="453">
                  <c:v>903.59100000000001</c:v>
                </c:pt>
                <c:pt idx="454">
                  <c:v>904.96600000000001</c:v>
                </c:pt>
                <c:pt idx="455">
                  <c:v>906.27499999999998</c:v>
                </c:pt>
                <c:pt idx="456">
                  <c:v>908.50199999999995</c:v>
                </c:pt>
                <c:pt idx="457">
                  <c:v>912.03899999999999</c:v>
                </c:pt>
                <c:pt idx="458">
                  <c:v>913.18100000000004</c:v>
                </c:pt>
                <c:pt idx="459">
                  <c:v>915.57500000000005</c:v>
                </c:pt>
                <c:pt idx="460">
                  <c:v>918.08900000000006</c:v>
                </c:pt>
                <c:pt idx="461">
                  <c:v>919.11199999999997</c:v>
                </c:pt>
                <c:pt idx="462">
                  <c:v>920.08699999999999</c:v>
                </c:pt>
                <c:pt idx="463">
                  <c:v>922.649</c:v>
                </c:pt>
                <c:pt idx="464">
                  <c:v>926.18499999999995</c:v>
                </c:pt>
                <c:pt idx="465">
                  <c:v>926.99300000000005</c:v>
                </c:pt>
                <c:pt idx="466">
                  <c:v>929.72199999999998</c:v>
                </c:pt>
                <c:pt idx="467">
                  <c:v>932.58600000000001</c:v>
                </c:pt>
                <c:pt idx="468">
                  <c:v>933.25800000000004</c:v>
                </c:pt>
                <c:pt idx="469">
                  <c:v>933.899</c:v>
                </c:pt>
                <c:pt idx="470">
                  <c:v>936.79499999999996</c:v>
                </c:pt>
                <c:pt idx="471">
                  <c:v>939.83399999999995</c:v>
                </c:pt>
                <c:pt idx="472">
                  <c:v>940.33100000000002</c:v>
                </c:pt>
                <c:pt idx="473">
                  <c:v>940.80499999999995</c:v>
                </c:pt>
                <c:pt idx="474">
                  <c:v>943.86800000000005</c:v>
                </c:pt>
                <c:pt idx="475">
                  <c:v>947.71100000000001</c:v>
                </c:pt>
                <c:pt idx="476">
                  <c:v>950.94100000000003</c:v>
                </c:pt>
                <c:pt idx="477">
                  <c:v>954.33100000000002</c:v>
                </c:pt>
                <c:pt idx="478">
                  <c:v>954.47799999999995</c:v>
                </c:pt>
                <c:pt idx="479">
                  <c:v>954.61699999999996</c:v>
                </c:pt>
                <c:pt idx="480">
                  <c:v>958.01400000000001</c:v>
                </c:pt>
                <c:pt idx="481">
                  <c:v>960.37400000000002</c:v>
                </c:pt>
                <c:pt idx="482">
                  <c:v>961.52300000000002</c:v>
                </c:pt>
                <c:pt idx="483">
                  <c:v>961.55100000000004</c:v>
                </c:pt>
                <c:pt idx="484">
                  <c:v>965.08699999999999</c:v>
                </c:pt>
                <c:pt idx="485">
                  <c:v>968.42899999999997</c:v>
                </c:pt>
                <c:pt idx="486">
                  <c:v>968.62400000000002</c:v>
                </c:pt>
                <c:pt idx="487">
                  <c:v>968.82899999999995</c:v>
                </c:pt>
                <c:pt idx="488">
                  <c:v>972.16099999999994</c:v>
                </c:pt>
                <c:pt idx="489">
                  <c:v>975.33500000000004</c:v>
                </c:pt>
                <c:pt idx="490">
                  <c:v>975.697</c:v>
                </c:pt>
                <c:pt idx="491">
                  <c:v>979.23400000000004</c:v>
                </c:pt>
                <c:pt idx="492">
                  <c:v>982.24099999999999</c:v>
                </c:pt>
                <c:pt idx="493">
                  <c:v>982.77</c:v>
                </c:pt>
                <c:pt idx="494">
                  <c:v>983.32600000000002</c:v>
                </c:pt>
                <c:pt idx="495">
                  <c:v>986.30700000000002</c:v>
                </c:pt>
                <c:pt idx="496">
                  <c:v>989.14700000000005</c:v>
                </c:pt>
                <c:pt idx="497">
                  <c:v>989.84299999999996</c:v>
                </c:pt>
                <c:pt idx="498">
                  <c:v>990.57399999999996</c:v>
                </c:pt>
                <c:pt idx="499">
                  <c:v>993.38</c:v>
                </c:pt>
                <c:pt idx="500">
                  <c:v>996.053</c:v>
                </c:pt>
                <c:pt idx="501">
                  <c:v>996.91700000000003</c:v>
                </c:pt>
                <c:pt idx="502">
                  <c:v>997.82299999999998</c:v>
                </c:pt>
                <c:pt idx="503">
                  <c:v>1000.453</c:v>
                </c:pt>
                <c:pt idx="504">
                  <c:v>1002.9589999999999</c:v>
                </c:pt>
                <c:pt idx="505">
                  <c:v>1003.99</c:v>
                </c:pt>
                <c:pt idx="506">
                  <c:v>1005.072</c:v>
                </c:pt>
                <c:pt idx="507">
                  <c:v>1007.526</c:v>
                </c:pt>
                <c:pt idx="508">
                  <c:v>1009.865</c:v>
                </c:pt>
                <c:pt idx="509">
                  <c:v>1011.063</c:v>
                </c:pt>
                <c:pt idx="510">
                  <c:v>1012.32</c:v>
                </c:pt>
                <c:pt idx="511">
                  <c:v>1014.599</c:v>
                </c:pt>
                <c:pt idx="512">
                  <c:v>1016.771</c:v>
                </c:pt>
                <c:pt idx="513">
                  <c:v>1018.136</c:v>
                </c:pt>
                <c:pt idx="514">
                  <c:v>1019.569</c:v>
                </c:pt>
                <c:pt idx="515">
                  <c:v>1021.673</c:v>
                </c:pt>
                <c:pt idx="516">
                  <c:v>1023.677</c:v>
                </c:pt>
                <c:pt idx="517">
                  <c:v>1025.2090000000001</c:v>
                </c:pt>
                <c:pt idx="518">
                  <c:v>1026.817</c:v>
                </c:pt>
                <c:pt idx="519">
                  <c:v>1028.7460000000001</c:v>
                </c:pt>
                <c:pt idx="520">
                  <c:v>1030.5830000000001</c:v>
                </c:pt>
                <c:pt idx="521">
                  <c:v>1035.819</c:v>
                </c:pt>
                <c:pt idx="522">
                  <c:v>1037.489</c:v>
                </c:pt>
                <c:pt idx="523">
                  <c:v>1039.355</c:v>
                </c:pt>
                <c:pt idx="524">
                  <c:v>1041.3140000000001</c:v>
                </c:pt>
                <c:pt idx="525">
                  <c:v>1042.8920000000001</c:v>
                </c:pt>
                <c:pt idx="526">
                  <c:v>1044.395</c:v>
                </c:pt>
                <c:pt idx="527">
                  <c:v>1046.4290000000001</c:v>
                </c:pt>
                <c:pt idx="528">
                  <c:v>1048.5630000000001</c:v>
                </c:pt>
                <c:pt idx="529">
                  <c:v>1049.9649999999999</c:v>
                </c:pt>
                <c:pt idx="530">
                  <c:v>1051.3009999999999</c:v>
                </c:pt>
                <c:pt idx="531">
                  <c:v>1055.8119999999999</c:v>
                </c:pt>
                <c:pt idx="532">
                  <c:v>1057.038</c:v>
                </c:pt>
                <c:pt idx="533">
                  <c:v>1060.575</c:v>
                </c:pt>
                <c:pt idx="534">
                  <c:v>1063.06</c:v>
                </c:pt>
                <c:pt idx="535">
                  <c:v>1064.1110000000001</c:v>
                </c:pt>
                <c:pt idx="536">
                  <c:v>1065.1130000000001</c:v>
                </c:pt>
                <c:pt idx="537">
                  <c:v>1067.6479999999999</c:v>
                </c:pt>
                <c:pt idx="538">
                  <c:v>1070.309</c:v>
                </c:pt>
                <c:pt idx="539">
                  <c:v>1071.184</c:v>
                </c:pt>
                <c:pt idx="540">
                  <c:v>1072.019</c:v>
                </c:pt>
                <c:pt idx="541">
                  <c:v>1074.721</c:v>
                </c:pt>
                <c:pt idx="542">
                  <c:v>1077.557</c:v>
                </c:pt>
                <c:pt idx="543">
                  <c:v>1078.258</c:v>
                </c:pt>
                <c:pt idx="544">
                  <c:v>1078.925</c:v>
                </c:pt>
                <c:pt idx="545">
                  <c:v>1081.7940000000001</c:v>
                </c:pt>
                <c:pt idx="546">
                  <c:v>1084.806</c:v>
                </c:pt>
                <c:pt idx="547">
                  <c:v>1085.3309999999999</c:v>
                </c:pt>
                <c:pt idx="548">
                  <c:v>1085.8309999999999</c:v>
                </c:pt>
                <c:pt idx="549">
                  <c:v>1088.867</c:v>
                </c:pt>
                <c:pt idx="550">
                  <c:v>1092.0540000000001</c:v>
                </c:pt>
                <c:pt idx="551">
                  <c:v>1092.404</c:v>
                </c:pt>
                <c:pt idx="552">
                  <c:v>1092.7370000000001</c:v>
                </c:pt>
                <c:pt idx="553">
                  <c:v>1095.94</c:v>
                </c:pt>
                <c:pt idx="554">
                  <c:v>1099.3030000000001</c:v>
                </c:pt>
                <c:pt idx="555">
                  <c:v>1099.4770000000001</c:v>
                </c:pt>
                <c:pt idx="556">
                  <c:v>1099.643</c:v>
                </c:pt>
                <c:pt idx="557">
                  <c:v>1103.0139999999999</c:v>
                </c:pt>
                <c:pt idx="558">
                  <c:v>1106.49</c:v>
                </c:pt>
                <c:pt idx="559">
                  <c:v>1106.549</c:v>
                </c:pt>
                <c:pt idx="560">
                  <c:v>1106.55</c:v>
                </c:pt>
                <c:pt idx="561">
                  <c:v>1106.5519999999999</c:v>
                </c:pt>
                <c:pt idx="562">
                  <c:v>1113.4549999999999</c:v>
                </c:pt>
                <c:pt idx="563">
                  <c:v>1113.623</c:v>
                </c:pt>
                <c:pt idx="564">
                  <c:v>1113.8</c:v>
                </c:pt>
                <c:pt idx="565">
                  <c:v>1117.1600000000001</c:v>
                </c:pt>
                <c:pt idx="566">
                  <c:v>1120.3610000000001</c:v>
                </c:pt>
                <c:pt idx="567">
                  <c:v>1121.049</c:v>
                </c:pt>
                <c:pt idx="568">
                  <c:v>1124.2329999999999</c:v>
                </c:pt>
                <c:pt idx="569">
                  <c:v>1127.2670000000001</c:v>
                </c:pt>
                <c:pt idx="570">
                  <c:v>1127.77</c:v>
                </c:pt>
                <c:pt idx="571">
                  <c:v>1128.297</c:v>
                </c:pt>
                <c:pt idx="572">
                  <c:v>1134.173</c:v>
                </c:pt>
                <c:pt idx="573">
                  <c:v>1134.8430000000001</c:v>
                </c:pt>
                <c:pt idx="574">
                  <c:v>1135.546</c:v>
                </c:pt>
                <c:pt idx="575">
                  <c:v>1138.3789999999999</c:v>
                </c:pt>
                <c:pt idx="576">
                  <c:v>1141.079</c:v>
                </c:pt>
                <c:pt idx="577">
                  <c:v>1141.9159999999999</c:v>
                </c:pt>
                <c:pt idx="578">
                  <c:v>1142.7950000000001</c:v>
                </c:pt>
                <c:pt idx="579">
                  <c:v>1145.452</c:v>
                </c:pt>
                <c:pt idx="580">
                  <c:v>1147.9849999999999</c:v>
                </c:pt>
                <c:pt idx="581">
                  <c:v>1148.989</c:v>
                </c:pt>
                <c:pt idx="582">
                  <c:v>1150.0429999999999</c:v>
                </c:pt>
                <c:pt idx="583">
                  <c:v>1152.5260000000001</c:v>
                </c:pt>
                <c:pt idx="584">
                  <c:v>1154.8910000000001</c:v>
                </c:pt>
                <c:pt idx="585">
                  <c:v>1156.0619999999999</c:v>
                </c:pt>
                <c:pt idx="586">
                  <c:v>1157.2919999999999</c:v>
                </c:pt>
                <c:pt idx="587">
                  <c:v>1159.5989999999999</c:v>
                </c:pt>
                <c:pt idx="588">
                  <c:v>1161.797</c:v>
                </c:pt>
                <c:pt idx="589">
                  <c:v>1163.135</c:v>
                </c:pt>
                <c:pt idx="590">
                  <c:v>1164.54</c:v>
                </c:pt>
                <c:pt idx="591">
                  <c:v>1166.672</c:v>
                </c:pt>
                <c:pt idx="592">
                  <c:v>1168.703</c:v>
                </c:pt>
                <c:pt idx="593">
                  <c:v>1171.789</c:v>
                </c:pt>
                <c:pt idx="594">
                  <c:v>1173.7449999999999</c:v>
                </c:pt>
                <c:pt idx="595">
                  <c:v>1175.6089999999999</c:v>
                </c:pt>
                <c:pt idx="596">
                  <c:v>1179.038</c:v>
                </c:pt>
                <c:pt idx="597">
                  <c:v>1180.818</c:v>
                </c:pt>
                <c:pt idx="598">
                  <c:v>1182.5150000000001</c:v>
                </c:pt>
                <c:pt idx="599">
                  <c:v>1184.355</c:v>
                </c:pt>
                <c:pt idx="600">
                  <c:v>1186.2860000000001</c:v>
                </c:pt>
                <c:pt idx="601">
                  <c:v>1187.8910000000001</c:v>
                </c:pt>
                <c:pt idx="602">
                  <c:v>1189.421</c:v>
                </c:pt>
                <c:pt idx="603">
                  <c:v>1191.4280000000001</c:v>
                </c:pt>
                <c:pt idx="604">
                  <c:v>1193.5350000000001</c:v>
                </c:pt>
                <c:pt idx="605">
                  <c:v>1194.9639999999999</c:v>
                </c:pt>
                <c:pt idx="606">
                  <c:v>1196.327</c:v>
                </c:pt>
                <c:pt idx="607">
                  <c:v>1198.501</c:v>
                </c:pt>
                <c:pt idx="608">
                  <c:v>1200.7829999999999</c:v>
                </c:pt>
                <c:pt idx="609">
                  <c:v>1202.038</c:v>
                </c:pt>
                <c:pt idx="610">
                  <c:v>1203.2329999999999</c:v>
                </c:pt>
                <c:pt idx="611">
                  <c:v>1205.5740000000001</c:v>
                </c:pt>
                <c:pt idx="612">
                  <c:v>1208.0319999999999</c:v>
                </c:pt>
                <c:pt idx="613">
                  <c:v>1209.1110000000001</c:v>
                </c:pt>
                <c:pt idx="614">
                  <c:v>1210.1389999999999</c:v>
                </c:pt>
                <c:pt idx="615">
                  <c:v>1212.6469999999999</c:v>
                </c:pt>
                <c:pt idx="616">
                  <c:v>1215.28</c:v>
                </c:pt>
                <c:pt idx="617">
                  <c:v>1216.184</c:v>
                </c:pt>
                <c:pt idx="618">
                  <c:v>1217.0450000000001</c:v>
                </c:pt>
                <c:pt idx="619">
                  <c:v>1219.72</c:v>
                </c:pt>
                <c:pt idx="620">
                  <c:v>1222.529</c:v>
                </c:pt>
                <c:pt idx="621">
                  <c:v>1223.2570000000001</c:v>
                </c:pt>
                <c:pt idx="622">
                  <c:v>1223.951</c:v>
                </c:pt>
                <c:pt idx="623">
                  <c:v>1226.7940000000001</c:v>
                </c:pt>
                <c:pt idx="624">
                  <c:v>1229.778</c:v>
                </c:pt>
                <c:pt idx="625">
                  <c:v>1230.856</c:v>
                </c:pt>
                <c:pt idx="626">
                  <c:v>1233.867</c:v>
                </c:pt>
                <c:pt idx="627">
                  <c:v>1237.0260000000001</c:v>
                </c:pt>
                <c:pt idx="628">
                  <c:v>1237.7629999999999</c:v>
                </c:pt>
                <c:pt idx="629">
                  <c:v>1240.94</c:v>
                </c:pt>
                <c:pt idx="630">
                  <c:v>1244.2750000000001</c:v>
                </c:pt>
                <c:pt idx="631">
                  <c:v>1244.4760000000001</c:v>
                </c:pt>
                <c:pt idx="632">
                  <c:v>1244.6690000000001</c:v>
                </c:pt>
                <c:pt idx="633">
                  <c:v>1248.0129999999999</c:v>
                </c:pt>
                <c:pt idx="634">
                  <c:v>1251.5229999999999</c:v>
                </c:pt>
                <c:pt idx="635">
                  <c:v>1251.575</c:v>
                </c:pt>
                <c:pt idx="636">
                  <c:v>1252.607</c:v>
                </c:pt>
                <c:pt idx="637">
                  <c:v>1255.086</c:v>
                </c:pt>
                <c:pt idx="638">
                  <c:v>1258.481</c:v>
                </c:pt>
                <c:pt idx="639">
                  <c:v>1258.623</c:v>
                </c:pt>
                <c:pt idx="640">
                  <c:v>1262.1590000000001</c:v>
                </c:pt>
                <c:pt idx="641">
                  <c:v>1265.3869999999999</c:v>
                </c:pt>
                <c:pt idx="642">
                  <c:v>1269.232</c:v>
                </c:pt>
                <c:pt idx="643">
                  <c:v>1272.2929999999999</c:v>
                </c:pt>
                <c:pt idx="644">
                  <c:v>1272.769</c:v>
                </c:pt>
                <c:pt idx="645">
                  <c:v>1273.269</c:v>
                </c:pt>
                <c:pt idx="646">
                  <c:v>1276.3050000000001</c:v>
                </c:pt>
                <c:pt idx="647">
                  <c:v>1279.1980000000001</c:v>
                </c:pt>
                <c:pt idx="648">
                  <c:v>1279.8420000000001</c:v>
                </c:pt>
                <c:pt idx="649">
                  <c:v>1283.3789999999999</c:v>
                </c:pt>
                <c:pt idx="650">
                  <c:v>1286.104</c:v>
                </c:pt>
                <c:pt idx="651">
                  <c:v>1286.915</c:v>
                </c:pt>
                <c:pt idx="652">
                  <c:v>1287.7660000000001</c:v>
                </c:pt>
                <c:pt idx="653">
                  <c:v>1290.452</c:v>
                </c:pt>
                <c:pt idx="654">
                  <c:v>1293.01</c:v>
                </c:pt>
                <c:pt idx="655">
                  <c:v>1293.9880000000001</c:v>
                </c:pt>
                <c:pt idx="656">
                  <c:v>1295.0150000000001</c:v>
                </c:pt>
                <c:pt idx="657">
                  <c:v>1297.5250000000001</c:v>
                </c:pt>
                <c:pt idx="658">
                  <c:v>1299.9159999999999</c:v>
                </c:pt>
                <c:pt idx="659">
                  <c:v>1301.0609999999999</c:v>
                </c:pt>
                <c:pt idx="660">
                  <c:v>1302.2629999999999</c:v>
                </c:pt>
                <c:pt idx="661">
                  <c:v>1304.598</c:v>
                </c:pt>
                <c:pt idx="662">
                  <c:v>1308.135</c:v>
                </c:pt>
                <c:pt idx="663">
                  <c:v>1309.5119999999999</c:v>
                </c:pt>
                <c:pt idx="664">
                  <c:v>1311.671</c:v>
                </c:pt>
                <c:pt idx="665">
                  <c:v>1313.7280000000001</c:v>
                </c:pt>
                <c:pt idx="666">
                  <c:v>1318.7439999999999</c:v>
                </c:pt>
                <c:pt idx="667">
                  <c:v>1320.634</c:v>
                </c:pt>
                <c:pt idx="668">
                  <c:v>1322.2809999999999</c:v>
                </c:pt>
                <c:pt idx="669">
                  <c:v>1324.009</c:v>
                </c:pt>
                <c:pt idx="670">
                  <c:v>1325.817</c:v>
                </c:pt>
                <c:pt idx="671">
                  <c:v>1327.54</c:v>
                </c:pt>
                <c:pt idx="672">
                  <c:v>1329.354</c:v>
                </c:pt>
                <c:pt idx="673">
                  <c:v>1331.258</c:v>
                </c:pt>
                <c:pt idx="674">
                  <c:v>1332.8910000000001</c:v>
                </c:pt>
                <c:pt idx="675">
                  <c:v>1334.4459999999999</c:v>
                </c:pt>
                <c:pt idx="676">
                  <c:v>1336.4269999999999</c:v>
                </c:pt>
                <c:pt idx="677">
                  <c:v>1338.5060000000001</c:v>
                </c:pt>
                <c:pt idx="678">
                  <c:v>1339.9639999999999</c:v>
                </c:pt>
                <c:pt idx="679">
                  <c:v>1341.3520000000001</c:v>
                </c:pt>
                <c:pt idx="680">
                  <c:v>1343.5</c:v>
                </c:pt>
                <c:pt idx="681">
                  <c:v>1345.7550000000001</c:v>
                </c:pt>
                <c:pt idx="682">
                  <c:v>1347.037</c:v>
                </c:pt>
                <c:pt idx="683">
                  <c:v>1348.258</c:v>
                </c:pt>
                <c:pt idx="684">
                  <c:v>1354.11</c:v>
                </c:pt>
                <c:pt idx="685">
                  <c:v>1355.164</c:v>
                </c:pt>
                <c:pt idx="686">
                  <c:v>1357.6469999999999</c:v>
                </c:pt>
                <c:pt idx="687">
                  <c:v>1361.183</c:v>
                </c:pt>
                <c:pt idx="688">
                  <c:v>1362.07</c:v>
                </c:pt>
                <c:pt idx="689">
                  <c:v>1364.72</c:v>
                </c:pt>
                <c:pt idx="690">
                  <c:v>1367.501</c:v>
                </c:pt>
                <c:pt idx="691">
                  <c:v>1368.2560000000001</c:v>
                </c:pt>
                <c:pt idx="692">
                  <c:v>1368.9760000000001</c:v>
                </c:pt>
                <c:pt idx="693">
                  <c:v>1371.7929999999999</c:v>
                </c:pt>
                <c:pt idx="694">
                  <c:v>1374.749</c:v>
                </c:pt>
                <c:pt idx="695">
                  <c:v>1375.33</c:v>
                </c:pt>
                <c:pt idx="696">
                  <c:v>1375.8820000000001</c:v>
                </c:pt>
                <c:pt idx="697">
                  <c:v>1378.866</c:v>
                </c:pt>
                <c:pt idx="698">
                  <c:v>1381.998</c:v>
                </c:pt>
                <c:pt idx="699">
                  <c:v>1382.403</c:v>
                </c:pt>
                <c:pt idx="700">
                  <c:v>1382.788</c:v>
                </c:pt>
                <c:pt idx="701">
                  <c:v>1385.9390000000001</c:v>
                </c:pt>
                <c:pt idx="702">
                  <c:v>1389.2460000000001</c:v>
                </c:pt>
                <c:pt idx="703">
                  <c:v>1389.4760000000001</c:v>
                </c:pt>
                <c:pt idx="704">
                  <c:v>1389.694</c:v>
                </c:pt>
                <c:pt idx="705">
                  <c:v>1393.0119999999999</c:v>
                </c:pt>
                <c:pt idx="706">
                  <c:v>1396.4949999999999</c:v>
                </c:pt>
                <c:pt idx="707">
                  <c:v>1396.549</c:v>
                </c:pt>
                <c:pt idx="708">
                  <c:v>1396.6</c:v>
                </c:pt>
                <c:pt idx="709">
                  <c:v>1398.723</c:v>
                </c:pt>
                <c:pt idx="710">
                  <c:v>1400.085</c:v>
                </c:pt>
                <c:pt idx="711">
                  <c:v>1403.5060000000001</c:v>
                </c:pt>
                <c:pt idx="712">
                  <c:v>1403.6220000000001</c:v>
                </c:pt>
                <c:pt idx="713">
                  <c:v>1403.7439999999999</c:v>
                </c:pt>
                <c:pt idx="714">
                  <c:v>1407.1590000000001</c:v>
                </c:pt>
                <c:pt idx="715">
                  <c:v>1410.412</c:v>
                </c:pt>
                <c:pt idx="716">
                  <c:v>1410.6949999999999</c:v>
                </c:pt>
                <c:pt idx="717">
                  <c:v>1410.992</c:v>
                </c:pt>
                <c:pt idx="718">
                  <c:v>1414.232</c:v>
                </c:pt>
                <c:pt idx="719">
                  <c:v>1417.318</c:v>
                </c:pt>
                <c:pt idx="720">
                  <c:v>1417.768</c:v>
                </c:pt>
                <c:pt idx="721">
                  <c:v>1418.241</c:v>
                </c:pt>
                <c:pt idx="722">
                  <c:v>1421.3050000000001</c:v>
                </c:pt>
                <c:pt idx="723">
                  <c:v>1424.2239999999999</c:v>
                </c:pt>
                <c:pt idx="724">
                  <c:v>1424.8409999999999</c:v>
                </c:pt>
                <c:pt idx="725">
                  <c:v>1425.489</c:v>
                </c:pt>
                <c:pt idx="726">
                  <c:v>1428.3779999999999</c:v>
                </c:pt>
                <c:pt idx="727">
                  <c:v>1431.13</c:v>
                </c:pt>
                <c:pt idx="728">
                  <c:v>1431.915</c:v>
                </c:pt>
                <c:pt idx="729">
                  <c:v>1432.7380000000001</c:v>
                </c:pt>
                <c:pt idx="730">
                  <c:v>1435.451</c:v>
                </c:pt>
                <c:pt idx="731">
                  <c:v>1438.0360000000001</c:v>
                </c:pt>
                <c:pt idx="732">
                  <c:v>1438.9880000000001</c:v>
                </c:pt>
                <c:pt idx="733">
                  <c:v>1439.9870000000001</c:v>
                </c:pt>
                <c:pt idx="734">
                  <c:v>1442.5239999999999</c:v>
                </c:pt>
                <c:pt idx="735">
                  <c:v>1444.942</c:v>
                </c:pt>
                <c:pt idx="736">
                  <c:v>1446.0609999999999</c:v>
                </c:pt>
                <c:pt idx="737">
                  <c:v>1447.2349999999999</c:v>
                </c:pt>
                <c:pt idx="738">
                  <c:v>1449.597</c:v>
                </c:pt>
                <c:pt idx="739">
                  <c:v>1451.848</c:v>
                </c:pt>
                <c:pt idx="740">
                  <c:v>1453.134</c:v>
                </c:pt>
                <c:pt idx="741">
                  <c:v>1454.4839999999999</c:v>
                </c:pt>
                <c:pt idx="742">
                  <c:v>1456.671</c:v>
                </c:pt>
                <c:pt idx="743">
                  <c:v>1458.7539999999999</c:v>
                </c:pt>
                <c:pt idx="744">
                  <c:v>1461.732</c:v>
                </c:pt>
                <c:pt idx="745">
                  <c:v>1463.7439999999999</c:v>
                </c:pt>
                <c:pt idx="746">
                  <c:v>1465.66</c:v>
                </c:pt>
                <c:pt idx="747">
                  <c:v>1476.229</c:v>
                </c:pt>
                <c:pt idx="748">
                  <c:v>1477.89</c:v>
                </c:pt>
                <c:pt idx="749">
                  <c:v>1479.472</c:v>
                </c:pt>
                <c:pt idx="750">
                  <c:v>1481.4269999999999</c:v>
                </c:pt>
                <c:pt idx="751">
                  <c:v>1483.4780000000001</c:v>
                </c:pt>
                <c:pt idx="752">
                  <c:v>1484.963</c:v>
                </c:pt>
                <c:pt idx="753">
                  <c:v>1486.3779999999999</c:v>
                </c:pt>
                <c:pt idx="754">
                  <c:v>1488.5</c:v>
                </c:pt>
                <c:pt idx="755">
                  <c:v>1490.7260000000001</c:v>
                </c:pt>
                <c:pt idx="756">
                  <c:v>1493.2840000000001</c:v>
                </c:pt>
                <c:pt idx="757">
                  <c:v>1495.5730000000001</c:v>
                </c:pt>
                <c:pt idx="758">
                  <c:v>1497.9749999999999</c:v>
                </c:pt>
                <c:pt idx="759">
                  <c:v>1499.1089999999999</c:v>
                </c:pt>
                <c:pt idx="760">
                  <c:v>1502.646</c:v>
                </c:pt>
                <c:pt idx="761">
                  <c:v>1505.2239999999999</c:v>
                </c:pt>
                <c:pt idx="762">
                  <c:v>1506.183</c:v>
                </c:pt>
                <c:pt idx="763">
                  <c:v>1507.096</c:v>
                </c:pt>
                <c:pt idx="764">
                  <c:v>1509.7190000000001</c:v>
                </c:pt>
                <c:pt idx="765">
                  <c:v>1512.472</c:v>
                </c:pt>
                <c:pt idx="766">
                  <c:v>1513.2560000000001</c:v>
                </c:pt>
                <c:pt idx="767">
                  <c:v>1514.002</c:v>
                </c:pt>
                <c:pt idx="768">
                  <c:v>1516.7919999999999</c:v>
                </c:pt>
                <c:pt idx="769">
                  <c:v>1519.721</c:v>
                </c:pt>
                <c:pt idx="770">
                  <c:v>1520.329</c:v>
                </c:pt>
                <c:pt idx="771">
                  <c:v>1520.9079999999999</c:v>
                </c:pt>
                <c:pt idx="772">
                  <c:v>1523.865</c:v>
                </c:pt>
                <c:pt idx="773">
                  <c:v>1526.9690000000001</c:v>
                </c:pt>
                <c:pt idx="774">
                  <c:v>1527.402</c:v>
                </c:pt>
                <c:pt idx="775">
                  <c:v>1530.9390000000001</c:v>
                </c:pt>
                <c:pt idx="776">
                  <c:v>1534.2180000000001</c:v>
                </c:pt>
                <c:pt idx="777">
                  <c:v>1534.4749999999999</c:v>
                </c:pt>
                <c:pt idx="778">
                  <c:v>1534.72</c:v>
                </c:pt>
                <c:pt idx="779">
                  <c:v>1538.0119999999999</c:v>
                </c:pt>
                <c:pt idx="780">
                  <c:v>1541.4670000000001</c:v>
                </c:pt>
                <c:pt idx="781">
                  <c:v>1544.8389999999999</c:v>
                </c:pt>
                <c:pt idx="782">
                  <c:v>1545.085</c:v>
                </c:pt>
                <c:pt idx="783">
                  <c:v>1548.5319999999999</c:v>
                </c:pt>
                <c:pt idx="784">
                  <c:v>1548.6210000000001</c:v>
                </c:pt>
                <c:pt idx="785">
                  <c:v>1555.4380000000001</c:v>
                </c:pt>
                <c:pt idx="786">
                  <c:v>1555.6949999999999</c:v>
                </c:pt>
                <c:pt idx="787">
                  <c:v>1559.231</c:v>
                </c:pt>
                <c:pt idx="788">
                  <c:v>1562.3440000000001</c:v>
                </c:pt>
                <c:pt idx="789">
                  <c:v>1562.768</c:v>
                </c:pt>
                <c:pt idx="790">
                  <c:v>1563.212</c:v>
                </c:pt>
                <c:pt idx="791">
                  <c:v>1566.3040000000001</c:v>
                </c:pt>
                <c:pt idx="792">
                  <c:v>1569.25</c:v>
                </c:pt>
                <c:pt idx="793">
                  <c:v>1569.8409999999999</c:v>
                </c:pt>
                <c:pt idx="794">
                  <c:v>1570.461</c:v>
                </c:pt>
                <c:pt idx="795">
                  <c:v>1573.377</c:v>
                </c:pt>
                <c:pt idx="796">
                  <c:v>1576.1559999999999</c:v>
                </c:pt>
                <c:pt idx="797">
                  <c:v>1580.45</c:v>
                </c:pt>
                <c:pt idx="798">
                  <c:v>1583.0619999999999</c:v>
                </c:pt>
                <c:pt idx="799">
                  <c:v>1583.9870000000001</c:v>
                </c:pt>
                <c:pt idx="800">
                  <c:v>1584.9580000000001</c:v>
                </c:pt>
                <c:pt idx="801">
                  <c:v>1587.5239999999999</c:v>
                </c:pt>
                <c:pt idx="802">
                  <c:v>1589.9680000000001</c:v>
                </c:pt>
                <c:pt idx="803">
                  <c:v>1591.06</c:v>
                </c:pt>
                <c:pt idx="804">
                  <c:v>1592.2070000000001</c:v>
                </c:pt>
                <c:pt idx="805">
                  <c:v>1594.597</c:v>
                </c:pt>
                <c:pt idx="806">
                  <c:v>1596.874</c:v>
                </c:pt>
                <c:pt idx="807">
                  <c:v>1598.133</c:v>
                </c:pt>
                <c:pt idx="808">
                  <c:v>1599.4549999999999</c:v>
                </c:pt>
                <c:pt idx="809">
                  <c:v>1601.67</c:v>
                </c:pt>
                <c:pt idx="810">
                  <c:v>1603.78</c:v>
                </c:pt>
                <c:pt idx="811">
                  <c:v>1605.2059999999999</c:v>
                </c:pt>
                <c:pt idx="812">
                  <c:v>1606.704</c:v>
                </c:pt>
                <c:pt idx="813">
                  <c:v>1615.816</c:v>
                </c:pt>
                <c:pt idx="814">
                  <c:v>1617.5920000000001</c:v>
                </c:pt>
                <c:pt idx="815">
                  <c:v>1619.3530000000001</c:v>
                </c:pt>
                <c:pt idx="816">
                  <c:v>1621.201</c:v>
                </c:pt>
                <c:pt idx="817">
                  <c:v>1622.8889999999999</c:v>
                </c:pt>
                <c:pt idx="818">
                  <c:v>1624.498</c:v>
                </c:pt>
                <c:pt idx="819">
                  <c:v>1626.4259999999999</c:v>
                </c:pt>
                <c:pt idx="820">
                  <c:v>1628.45</c:v>
                </c:pt>
                <c:pt idx="821">
                  <c:v>1629.962</c:v>
                </c:pt>
                <c:pt idx="822">
                  <c:v>1633.499</c:v>
                </c:pt>
                <c:pt idx="823">
                  <c:v>1635.6980000000001</c:v>
                </c:pt>
                <c:pt idx="824">
                  <c:v>1640.5719999999999</c:v>
                </c:pt>
                <c:pt idx="825">
                  <c:v>1642.9469999999999</c:v>
                </c:pt>
                <c:pt idx="826">
                  <c:v>1644.1089999999999</c:v>
                </c:pt>
                <c:pt idx="827">
                  <c:v>1645.2159999999999</c:v>
                </c:pt>
                <c:pt idx="828">
                  <c:v>1650.1949999999999</c:v>
                </c:pt>
                <c:pt idx="829">
                  <c:v>1651.182</c:v>
                </c:pt>
                <c:pt idx="830">
                  <c:v>1652.1220000000001</c:v>
                </c:pt>
                <c:pt idx="831">
                  <c:v>1654.7180000000001</c:v>
                </c:pt>
                <c:pt idx="832">
                  <c:v>1658.2550000000001</c:v>
                </c:pt>
                <c:pt idx="833">
                  <c:v>1659.028</c:v>
                </c:pt>
                <c:pt idx="834">
                  <c:v>1661.7919999999999</c:v>
                </c:pt>
                <c:pt idx="835">
                  <c:v>1664.693</c:v>
                </c:pt>
                <c:pt idx="836">
                  <c:v>1665.328</c:v>
                </c:pt>
                <c:pt idx="837">
                  <c:v>1668.865</c:v>
                </c:pt>
                <c:pt idx="838">
                  <c:v>1671.941</c:v>
                </c:pt>
                <c:pt idx="839">
                  <c:v>1672.84</c:v>
                </c:pt>
                <c:pt idx="840">
                  <c:v>1675.9380000000001</c:v>
                </c:pt>
                <c:pt idx="841">
                  <c:v>1679.19</c:v>
                </c:pt>
                <c:pt idx="842">
                  <c:v>1679.4739999999999</c:v>
                </c:pt>
                <c:pt idx="843">
                  <c:v>1679.7460000000001</c:v>
                </c:pt>
                <c:pt idx="844">
                  <c:v>1683.011</c:v>
                </c:pt>
                <c:pt idx="845">
                  <c:v>1686.4380000000001</c:v>
                </c:pt>
                <c:pt idx="846">
                  <c:v>1686.548</c:v>
                </c:pt>
                <c:pt idx="847">
                  <c:v>1690.0840000000001</c:v>
                </c:pt>
                <c:pt idx="848">
                  <c:v>1693.558</c:v>
                </c:pt>
                <c:pt idx="849">
                  <c:v>1693.6210000000001</c:v>
                </c:pt>
                <c:pt idx="850">
                  <c:v>1693.6869999999999</c:v>
                </c:pt>
                <c:pt idx="851">
                  <c:v>1697.1569999999999</c:v>
                </c:pt>
                <c:pt idx="852">
                  <c:v>1700.4639999999999</c:v>
                </c:pt>
                <c:pt idx="853">
                  <c:v>1700.9349999999999</c:v>
                </c:pt>
                <c:pt idx="854">
                  <c:v>1704.23</c:v>
                </c:pt>
                <c:pt idx="855">
                  <c:v>1707.7670000000001</c:v>
                </c:pt>
                <c:pt idx="856">
                  <c:v>1708.184</c:v>
                </c:pt>
                <c:pt idx="857">
                  <c:v>1711.3040000000001</c:v>
                </c:pt>
                <c:pt idx="858">
                  <c:v>1714.2760000000001</c:v>
                </c:pt>
                <c:pt idx="859">
                  <c:v>1714.84</c:v>
                </c:pt>
                <c:pt idx="860">
                  <c:v>1715.433</c:v>
                </c:pt>
                <c:pt idx="861">
                  <c:v>1721.182</c:v>
                </c:pt>
                <c:pt idx="862">
                  <c:v>1721.913</c:v>
                </c:pt>
                <c:pt idx="863">
                  <c:v>1725.45</c:v>
                </c:pt>
                <c:pt idx="864">
                  <c:v>1728.088</c:v>
                </c:pt>
                <c:pt idx="865">
                  <c:v>1728.9860000000001</c:v>
                </c:pt>
                <c:pt idx="866">
                  <c:v>1729.93</c:v>
                </c:pt>
                <c:pt idx="867">
                  <c:v>1732.5229999999999</c:v>
                </c:pt>
                <c:pt idx="868">
                  <c:v>1736.059</c:v>
                </c:pt>
                <c:pt idx="869">
                  <c:v>1737.1780000000001</c:v>
                </c:pt>
                <c:pt idx="870">
                  <c:v>1739.596</c:v>
                </c:pt>
                <c:pt idx="871">
                  <c:v>1741.9</c:v>
                </c:pt>
                <c:pt idx="872">
                  <c:v>1744.4269999999999</c:v>
                </c:pt>
                <c:pt idx="873">
                  <c:v>1746.6690000000001</c:v>
                </c:pt>
                <c:pt idx="874">
                  <c:v>1748.806</c:v>
                </c:pt>
                <c:pt idx="875">
                  <c:v>1750.2059999999999</c:v>
                </c:pt>
                <c:pt idx="876">
                  <c:v>1753.742</c:v>
                </c:pt>
                <c:pt idx="877">
                  <c:v>1755.712</c:v>
                </c:pt>
                <c:pt idx="878">
                  <c:v>1757.279</c:v>
                </c:pt>
                <c:pt idx="879">
                  <c:v>1758.924</c:v>
                </c:pt>
                <c:pt idx="880">
                  <c:v>1762.6179999999999</c:v>
                </c:pt>
                <c:pt idx="881">
                  <c:v>1764.3520000000001</c:v>
                </c:pt>
                <c:pt idx="882">
                  <c:v>1766.173</c:v>
                </c:pt>
                <c:pt idx="883">
                  <c:v>1767.8889999999999</c:v>
                </c:pt>
                <c:pt idx="884">
                  <c:v>1769.5239999999999</c:v>
                </c:pt>
                <c:pt idx="885">
                  <c:v>1773.421</c:v>
                </c:pt>
                <c:pt idx="886">
                  <c:v>1776.43</c:v>
                </c:pt>
                <c:pt idx="887">
                  <c:v>1778.498</c:v>
                </c:pt>
                <c:pt idx="888">
                  <c:v>1780.67</c:v>
                </c:pt>
                <c:pt idx="889">
                  <c:v>1782.0350000000001</c:v>
                </c:pt>
                <c:pt idx="890">
                  <c:v>1783.335</c:v>
                </c:pt>
                <c:pt idx="891">
                  <c:v>1787.9179999999999</c:v>
                </c:pt>
                <c:pt idx="892">
                  <c:v>1789.1079999999999</c:v>
                </c:pt>
                <c:pt idx="893">
                  <c:v>1790.242</c:v>
                </c:pt>
                <c:pt idx="894">
                  <c:v>1792.645</c:v>
                </c:pt>
                <c:pt idx="895">
                  <c:v>1795.1669999999999</c:v>
                </c:pt>
                <c:pt idx="896">
                  <c:v>1796.181</c:v>
                </c:pt>
                <c:pt idx="897">
                  <c:v>1797.1479999999999</c:v>
                </c:pt>
                <c:pt idx="898">
                  <c:v>1799.7180000000001</c:v>
                </c:pt>
                <c:pt idx="899">
                  <c:v>1802.4159999999999</c:v>
                </c:pt>
                <c:pt idx="900">
                  <c:v>1803.2539999999999</c:v>
                </c:pt>
                <c:pt idx="901">
                  <c:v>1804.0540000000001</c:v>
                </c:pt>
                <c:pt idx="902">
                  <c:v>1806.7909999999999</c:v>
                </c:pt>
                <c:pt idx="903">
                  <c:v>1809.664</c:v>
                </c:pt>
                <c:pt idx="904">
                  <c:v>1810.327</c:v>
                </c:pt>
                <c:pt idx="905">
                  <c:v>1810.96</c:v>
                </c:pt>
                <c:pt idx="906">
                  <c:v>1813.864</c:v>
                </c:pt>
                <c:pt idx="907">
                  <c:v>1816.913</c:v>
                </c:pt>
                <c:pt idx="908">
                  <c:v>1817.4010000000001</c:v>
                </c:pt>
                <c:pt idx="909">
                  <c:v>1817.866</c:v>
                </c:pt>
                <c:pt idx="910">
                  <c:v>1820.9369999999999</c:v>
                </c:pt>
                <c:pt idx="911">
                  <c:v>1824.1610000000001</c:v>
                </c:pt>
                <c:pt idx="912">
                  <c:v>1824.4739999999999</c:v>
                </c:pt>
                <c:pt idx="913">
                  <c:v>1824.771</c:v>
                </c:pt>
                <c:pt idx="914">
                  <c:v>1828.01</c:v>
                </c:pt>
                <c:pt idx="915">
                  <c:v>1831.41</c:v>
                </c:pt>
                <c:pt idx="916">
                  <c:v>1831.547</c:v>
                </c:pt>
                <c:pt idx="917">
                  <c:v>1835.0830000000001</c:v>
                </c:pt>
                <c:pt idx="918">
                  <c:v>1837.0709999999999</c:v>
                </c:pt>
                <c:pt idx="919">
                  <c:v>1838.5830000000001</c:v>
                </c:pt>
                <c:pt idx="920">
                  <c:v>1838.62</c:v>
                </c:pt>
                <c:pt idx="921">
                  <c:v>1838.6579999999999</c:v>
                </c:pt>
                <c:pt idx="922">
                  <c:v>1842.1569999999999</c:v>
                </c:pt>
                <c:pt idx="923">
                  <c:v>1845.489</c:v>
                </c:pt>
                <c:pt idx="924">
                  <c:v>1845.693</c:v>
                </c:pt>
                <c:pt idx="925">
                  <c:v>1845.9069999999999</c:v>
                </c:pt>
                <c:pt idx="926">
                  <c:v>1852.395</c:v>
                </c:pt>
                <c:pt idx="927">
                  <c:v>1852.7660000000001</c:v>
                </c:pt>
                <c:pt idx="928">
                  <c:v>1853.1559999999999</c:v>
                </c:pt>
                <c:pt idx="929">
                  <c:v>1856.3030000000001</c:v>
                </c:pt>
                <c:pt idx="930">
                  <c:v>1859.3009999999999</c:v>
                </c:pt>
                <c:pt idx="931">
                  <c:v>1859.8389999999999</c:v>
                </c:pt>
                <c:pt idx="932">
                  <c:v>1860.404</c:v>
                </c:pt>
                <c:pt idx="933">
                  <c:v>1863.376</c:v>
                </c:pt>
                <c:pt idx="934">
                  <c:v>1866.2070000000001</c:v>
                </c:pt>
                <c:pt idx="935">
                  <c:v>1867.653</c:v>
                </c:pt>
                <c:pt idx="936">
                  <c:v>1870.4490000000001</c:v>
                </c:pt>
                <c:pt idx="937">
                  <c:v>1873.1130000000001</c:v>
                </c:pt>
                <c:pt idx="938">
                  <c:v>1874.9010000000001</c:v>
                </c:pt>
                <c:pt idx="939">
                  <c:v>1880.019</c:v>
                </c:pt>
                <c:pt idx="940">
                  <c:v>1881.059</c:v>
                </c:pt>
                <c:pt idx="941">
                  <c:v>1882.15</c:v>
                </c:pt>
                <c:pt idx="942">
                  <c:v>1884.596</c:v>
                </c:pt>
                <c:pt idx="943">
                  <c:v>1888.1320000000001</c:v>
                </c:pt>
                <c:pt idx="944">
                  <c:v>1889.3979999999999</c:v>
                </c:pt>
                <c:pt idx="945">
                  <c:v>1891.6690000000001</c:v>
                </c:pt>
                <c:pt idx="946">
                  <c:v>1893.8309999999999</c:v>
                </c:pt>
                <c:pt idx="947">
                  <c:v>1895.2049999999999</c:v>
                </c:pt>
                <c:pt idx="948">
                  <c:v>1896.6469999999999</c:v>
                </c:pt>
                <c:pt idx="949">
                  <c:v>1898.742</c:v>
                </c:pt>
                <c:pt idx="950">
                  <c:v>1900.7370000000001</c:v>
                </c:pt>
                <c:pt idx="951">
                  <c:v>1902.278</c:v>
                </c:pt>
                <c:pt idx="952">
                  <c:v>1903.896</c:v>
                </c:pt>
                <c:pt idx="953">
                  <c:v>1905.8150000000001</c:v>
                </c:pt>
                <c:pt idx="954">
                  <c:v>1907.643</c:v>
                </c:pt>
                <c:pt idx="955">
                  <c:v>1909.3510000000001</c:v>
                </c:pt>
                <c:pt idx="956">
                  <c:v>1912.8879999999999</c:v>
                </c:pt>
                <c:pt idx="957">
                  <c:v>1914.549</c:v>
                </c:pt>
                <c:pt idx="958">
                  <c:v>1916.425</c:v>
                </c:pt>
                <c:pt idx="959">
                  <c:v>1918.393</c:v>
                </c:pt>
                <c:pt idx="960">
                  <c:v>1919.961</c:v>
                </c:pt>
                <c:pt idx="961">
                  <c:v>1921.4549999999999</c:v>
                </c:pt>
                <c:pt idx="962">
                  <c:v>1923.498</c:v>
                </c:pt>
                <c:pt idx="963">
                  <c:v>1927.0340000000001</c:v>
                </c:pt>
                <c:pt idx="964">
                  <c:v>1928.3610000000001</c:v>
                </c:pt>
                <c:pt idx="965">
                  <c:v>1930.5709999999999</c:v>
                </c:pt>
                <c:pt idx="966">
                  <c:v>1932.89</c:v>
                </c:pt>
                <c:pt idx="967">
                  <c:v>1934.107</c:v>
                </c:pt>
                <c:pt idx="968">
                  <c:v>1935.2670000000001</c:v>
                </c:pt>
                <c:pt idx="969">
                  <c:v>1937.644</c:v>
                </c:pt>
                <c:pt idx="970">
                  <c:v>1940.1389999999999</c:v>
                </c:pt>
                <c:pt idx="971">
                  <c:v>1941.181</c:v>
                </c:pt>
                <c:pt idx="972">
                  <c:v>1942.173</c:v>
                </c:pt>
                <c:pt idx="973">
                  <c:v>1944.7170000000001</c:v>
                </c:pt>
                <c:pt idx="974">
                  <c:v>1947.3869999999999</c:v>
                </c:pt>
                <c:pt idx="975">
                  <c:v>1948.2539999999999</c:v>
                </c:pt>
                <c:pt idx="976">
                  <c:v>1949.079</c:v>
                </c:pt>
                <c:pt idx="977">
                  <c:v>1951.79</c:v>
                </c:pt>
                <c:pt idx="978">
                  <c:v>1954.636</c:v>
                </c:pt>
                <c:pt idx="979">
                  <c:v>1955.327</c:v>
                </c:pt>
                <c:pt idx="980">
                  <c:v>1955.9849999999999</c:v>
                </c:pt>
                <c:pt idx="981">
                  <c:v>1961.884</c:v>
                </c:pt>
                <c:pt idx="982">
                  <c:v>1962.4</c:v>
                </c:pt>
                <c:pt idx="983">
                  <c:v>1969.133</c:v>
                </c:pt>
                <c:pt idx="984">
                  <c:v>1969.473</c:v>
                </c:pt>
                <c:pt idx="985">
                  <c:v>1969.797</c:v>
                </c:pt>
                <c:pt idx="986">
                  <c:v>1973.01</c:v>
                </c:pt>
                <c:pt idx="987">
                  <c:v>1976.3820000000001</c:v>
                </c:pt>
                <c:pt idx="988">
                  <c:v>1976.546</c:v>
                </c:pt>
                <c:pt idx="989">
                  <c:v>1976.703</c:v>
                </c:pt>
                <c:pt idx="990">
                  <c:v>1980.0830000000001</c:v>
                </c:pt>
                <c:pt idx="991">
                  <c:v>1983.1869999999999</c:v>
                </c:pt>
                <c:pt idx="992">
                  <c:v>1983.6189999999999</c:v>
                </c:pt>
                <c:pt idx="993">
                  <c:v>1990.5150000000001</c:v>
                </c:pt>
                <c:pt idx="994">
                  <c:v>1990.693</c:v>
                </c:pt>
                <c:pt idx="995">
                  <c:v>1994.229</c:v>
                </c:pt>
                <c:pt idx="996">
                  <c:v>1997.421</c:v>
                </c:pt>
                <c:pt idx="997">
                  <c:v>1997.7660000000001</c:v>
                </c:pt>
                <c:pt idx="998">
                  <c:v>1998.127</c:v>
                </c:pt>
                <c:pt idx="999">
                  <c:v>2004.327</c:v>
                </c:pt>
                <c:pt idx="1000">
                  <c:v>2004.8389999999999</c:v>
                </c:pt>
                <c:pt idx="1001">
                  <c:v>2005.376</c:v>
                </c:pt>
                <c:pt idx="1002">
                  <c:v>2008.375</c:v>
                </c:pt>
                <c:pt idx="1003">
                  <c:v>2011.2329999999999</c:v>
                </c:pt>
                <c:pt idx="1004">
                  <c:v>2011.912</c:v>
                </c:pt>
                <c:pt idx="1005">
                  <c:v>2015.4490000000001</c:v>
                </c:pt>
                <c:pt idx="1006">
                  <c:v>2018.1389999999999</c:v>
                </c:pt>
                <c:pt idx="1007">
                  <c:v>2018.9849999999999</c:v>
                </c:pt>
                <c:pt idx="1008">
                  <c:v>2019.873</c:v>
                </c:pt>
                <c:pt idx="1009">
                  <c:v>2022.5219999999999</c:v>
                </c:pt>
                <c:pt idx="1010">
                  <c:v>2025.0450000000001</c:v>
                </c:pt>
                <c:pt idx="1011">
                  <c:v>2026.058</c:v>
                </c:pt>
                <c:pt idx="1012">
                  <c:v>2027.1220000000001</c:v>
                </c:pt>
                <c:pt idx="1013">
                  <c:v>2029.595</c:v>
                </c:pt>
                <c:pt idx="1014">
                  <c:v>2031.951</c:v>
                </c:pt>
                <c:pt idx="1015">
                  <c:v>2033.1310000000001</c:v>
                </c:pt>
                <c:pt idx="1016">
                  <c:v>2034.37</c:v>
                </c:pt>
                <c:pt idx="1017">
                  <c:v>2036.6679999999999</c:v>
                </c:pt>
                <c:pt idx="1018">
                  <c:v>2040.2049999999999</c:v>
                </c:pt>
                <c:pt idx="1019">
                  <c:v>2041.6189999999999</c:v>
                </c:pt>
                <c:pt idx="1020">
                  <c:v>2043.741</c:v>
                </c:pt>
                <c:pt idx="1021">
                  <c:v>2045.7629999999999</c:v>
                </c:pt>
                <c:pt idx="1022">
                  <c:v>2047.278</c:v>
                </c:pt>
                <c:pt idx="1023">
                  <c:v>2048.8670000000002</c:v>
                </c:pt>
                <c:pt idx="1024">
                  <c:v>2050.8139999999999</c:v>
                </c:pt>
                <c:pt idx="1025">
                  <c:v>2052.6689999999999</c:v>
                </c:pt>
                <c:pt idx="1026">
                  <c:v>2054.3510000000001</c:v>
                </c:pt>
                <c:pt idx="1027">
                  <c:v>2056.116</c:v>
                </c:pt>
                <c:pt idx="1028">
                  <c:v>2057.8870000000002</c:v>
                </c:pt>
                <c:pt idx="1029">
                  <c:v>2059.5749999999998</c:v>
                </c:pt>
                <c:pt idx="1030">
                  <c:v>2061.424</c:v>
                </c:pt>
                <c:pt idx="1031">
                  <c:v>2063.3649999999998</c:v>
                </c:pt>
                <c:pt idx="1032">
                  <c:v>2064.96</c:v>
                </c:pt>
                <c:pt idx="1033">
                  <c:v>2068.4969999999998</c:v>
                </c:pt>
                <c:pt idx="1034">
                  <c:v>2070.6129999999998</c:v>
                </c:pt>
                <c:pt idx="1035">
                  <c:v>2073.3870000000002</c:v>
                </c:pt>
                <c:pt idx="1036">
                  <c:v>2075.5700000000002</c:v>
                </c:pt>
                <c:pt idx="1037">
                  <c:v>2080.2930000000001</c:v>
                </c:pt>
                <c:pt idx="1038">
                  <c:v>2082.643</c:v>
                </c:pt>
                <c:pt idx="1039">
                  <c:v>2085.11</c:v>
                </c:pt>
                <c:pt idx="1040">
                  <c:v>2086.1799999999998</c:v>
                </c:pt>
                <c:pt idx="1041">
                  <c:v>2087.1990000000001</c:v>
                </c:pt>
                <c:pt idx="1042">
                  <c:v>2089.7159999999999</c:v>
                </c:pt>
                <c:pt idx="1043">
                  <c:v>2092.3589999999999</c:v>
                </c:pt>
                <c:pt idx="1044">
                  <c:v>2093.2530000000002</c:v>
                </c:pt>
                <c:pt idx="1045">
                  <c:v>2094.105</c:v>
                </c:pt>
                <c:pt idx="1046">
                  <c:v>2096.79</c:v>
                </c:pt>
                <c:pt idx="1047">
                  <c:v>2099.607</c:v>
                </c:pt>
                <c:pt idx="1048">
                  <c:v>2100.326</c:v>
                </c:pt>
                <c:pt idx="1049">
                  <c:v>2101.011</c:v>
                </c:pt>
                <c:pt idx="1050">
                  <c:v>2103.8629999999998</c:v>
                </c:pt>
                <c:pt idx="1051">
                  <c:v>2106.8560000000002</c:v>
                </c:pt>
                <c:pt idx="1052">
                  <c:v>2107.3989999999999</c:v>
                </c:pt>
                <c:pt idx="1053">
                  <c:v>2107.9169999999999</c:v>
                </c:pt>
                <c:pt idx="1054">
                  <c:v>2110.9360000000001</c:v>
                </c:pt>
                <c:pt idx="1055">
                  <c:v>2114.105</c:v>
                </c:pt>
                <c:pt idx="1056">
                  <c:v>2114.4720000000002</c:v>
                </c:pt>
                <c:pt idx="1057">
                  <c:v>2114.8229999999999</c:v>
                </c:pt>
                <c:pt idx="1058">
                  <c:v>2118.009</c:v>
                </c:pt>
                <c:pt idx="1059">
                  <c:v>2121.3530000000001</c:v>
                </c:pt>
                <c:pt idx="1060">
                  <c:v>2121.5459999999998</c:v>
                </c:pt>
                <c:pt idx="1061">
                  <c:v>2125.0819999999999</c:v>
                </c:pt>
                <c:pt idx="1062">
                  <c:v>2128.6019999999999</c:v>
                </c:pt>
                <c:pt idx="1063">
                  <c:v>2128.6190000000001</c:v>
                </c:pt>
                <c:pt idx="1064">
                  <c:v>2128.6350000000002</c:v>
                </c:pt>
                <c:pt idx="1065">
                  <c:v>2129.3040000000001</c:v>
                </c:pt>
                <c:pt idx="1066">
                  <c:v>2132.1550000000002</c:v>
                </c:pt>
                <c:pt idx="1067">
                  <c:v>2135.5410000000002</c:v>
                </c:pt>
                <c:pt idx="1068">
                  <c:v>2135.85</c:v>
                </c:pt>
                <c:pt idx="1069">
                  <c:v>2139.2280000000001</c:v>
                </c:pt>
                <c:pt idx="1070">
                  <c:v>2142.4470000000001</c:v>
                </c:pt>
                <c:pt idx="1071">
                  <c:v>2142.7649999999999</c:v>
                </c:pt>
                <c:pt idx="1072">
                  <c:v>2143.0990000000002</c:v>
                </c:pt>
                <c:pt idx="1073">
                  <c:v>2146.3020000000001</c:v>
                </c:pt>
                <c:pt idx="1074">
                  <c:v>2149.3530000000001</c:v>
                </c:pt>
                <c:pt idx="1075">
                  <c:v>2149.8380000000002</c:v>
                </c:pt>
                <c:pt idx="1076">
                  <c:v>2150.3470000000002</c:v>
                </c:pt>
                <c:pt idx="1077">
                  <c:v>2153.375</c:v>
                </c:pt>
                <c:pt idx="1078">
                  <c:v>2156.9110000000001</c:v>
                </c:pt>
                <c:pt idx="1079">
                  <c:v>2157.596</c:v>
                </c:pt>
                <c:pt idx="1080">
                  <c:v>2160.4479999999999</c:v>
                </c:pt>
                <c:pt idx="1081">
                  <c:v>2163.165</c:v>
                </c:pt>
                <c:pt idx="1082">
                  <c:v>2163.9839999999999</c:v>
                </c:pt>
                <c:pt idx="1083">
                  <c:v>2164.8449999999998</c:v>
                </c:pt>
                <c:pt idx="1084">
                  <c:v>2167.5210000000002</c:v>
                </c:pt>
                <c:pt idx="1085">
                  <c:v>2170.0709999999999</c:v>
                </c:pt>
                <c:pt idx="1086">
                  <c:v>2171.058</c:v>
                </c:pt>
                <c:pt idx="1087">
                  <c:v>2172.0929999999998</c:v>
                </c:pt>
                <c:pt idx="1088">
                  <c:v>2174.5940000000001</c:v>
                </c:pt>
                <c:pt idx="1089">
                  <c:v>2176.9769999999999</c:v>
                </c:pt>
                <c:pt idx="1090">
                  <c:v>2178.1309999999999</c:v>
                </c:pt>
                <c:pt idx="1091">
                  <c:v>2179.3420000000001</c:v>
                </c:pt>
                <c:pt idx="1092">
                  <c:v>2181.6669999999999</c:v>
                </c:pt>
                <c:pt idx="1093">
                  <c:v>2183.8829999999998</c:v>
                </c:pt>
                <c:pt idx="1094">
                  <c:v>2185.2040000000002</c:v>
                </c:pt>
                <c:pt idx="1095">
                  <c:v>2188.741</c:v>
                </c:pt>
                <c:pt idx="1096">
                  <c:v>2190.7890000000002</c:v>
                </c:pt>
                <c:pt idx="1097">
                  <c:v>2192.277</c:v>
                </c:pt>
                <c:pt idx="1098">
                  <c:v>2193.8389999999999</c:v>
                </c:pt>
                <c:pt idx="1099">
                  <c:v>2197.6950000000002</c:v>
                </c:pt>
                <c:pt idx="1100">
                  <c:v>2199.35</c:v>
                </c:pt>
                <c:pt idx="1101">
                  <c:v>2201.087</c:v>
                </c:pt>
                <c:pt idx="1102">
                  <c:v>2204.6010000000001</c:v>
                </c:pt>
                <c:pt idx="1103">
                  <c:v>2206.4229999999998</c:v>
                </c:pt>
                <c:pt idx="1104">
                  <c:v>2208.3359999999998</c:v>
                </c:pt>
                <c:pt idx="1105">
                  <c:v>2209.96</c:v>
                </c:pt>
                <c:pt idx="1106">
                  <c:v>2211.5070000000001</c:v>
                </c:pt>
                <c:pt idx="1107">
                  <c:v>2213.4960000000001</c:v>
                </c:pt>
                <c:pt idx="1108">
                  <c:v>2215.585</c:v>
                </c:pt>
                <c:pt idx="1109">
                  <c:v>2217.0329999999999</c:v>
                </c:pt>
                <c:pt idx="1110">
                  <c:v>2218.413</c:v>
                </c:pt>
                <c:pt idx="1111">
                  <c:v>2220.5700000000002</c:v>
                </c:pt>
                <c:pt idx="1112">
                  <c:v>2222.8330000000001</c:v>
                </c:pt>
                <c:pt idx="1113">
                  <c:v>2225.319</c:v>
                </c:pt>
                <c:pt idx="1114">
                  <c:v>2227.643</c:v>
                </c:pt>
                <c:pt idx="1115">
                  <c:v>2230.0819999999999</c:v>
                </c:pt>
                <c:pt idx="1116">
                  <c:v>2231.1790000000001</c:v>
                </c:pt>
                <c:pt idx="1117">
                  <c:v>2232.2249999999999</c:v>
                </c:pt>
                <c:pt idx="1118">
                  <c:v>2234.7159999999999</c:v>
                </c:pt>
                <c:pt idx="1119">
                  <c:v>2237.33</c:v>
                </c:pt>
                <c:pt idx="1120">
                  <c:v>2238.252</c:v>
                </c:pt>
                <c:pt idx="1121">
                  <c:v>2239.1309999999999</c:v>
                </c:pt>
                <c:pt idx="1122">
                  <c:v>2241.7890000000002</c:v>
                </c:pt>
                <c:pt idx="1123">
                  <c:v>2244.5790000000002</c:v>
                </c:pt>
                <c:pt idx="1124">
                  <c:v>2245.3249999999998</c:v>
                </c:pt>
                <c:pt idx="1125">
                  <c:v>2246.0369999999998</c:v>
                </c:pt>
                <c:pt idx="1126">
                  <c:v>2251.828</c:v>
                </c:pt>
                <c:pt idx="1127">
                  <c:v>2252.3989999999999</c:v>
                </c:pt>
                <c:pt idx="1128">
                  <c:v>2252.9430000000002</c:v>
                </c:pt>
                <c:pt idx="1129">
                  <c:v>2255.9349999999999</c:v>
                </c:pt>
                <c:pt idx="1130">
                  <c:v>2259.4720000000002</c:v>
                </c:pt>
                <c:pt idx="1131">
                  <c:v>2263.0079999999998</c:v>
                </c:pt>
                <c:pt idx="1132">
                  <c:v>2266.3249999999998</c:v>
                </c:pt>
                <c:pt idx="1133">
                  <c:v>2266.5450000000001</c:v>
                </c:pt>
                <c:pt idx="1134">
                  <c:v>2266.7550000000001</c:v>
                </c:pt>
                <c:pt idx="1135">
                  <c:v>2271.0250000000001</c:v>
                </c:pt>
              </c:numCache>
            </c:numRef>
          </c:xVal>
          <c:yVal>
            <c:numRef>
              <c:f>Factory_E2!$C$2:$C$1568</c:f>
            </c:numRef>
          </c:yVal>
          <c:smooth val="1"/>
        </c:ser>
        <c:ser>
          <c:idx val="1"/>
          <c:order val="1"/>
          <c:tx>
            <c:strRef>
              <c:f>Factory_E2!$D$1</c:f>
              <c:strCache>
                <c:ptCount val="1"/>
                <c:pt idx="0">
                  <c:v>Dyke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Factory_E2!$B$2:$B$1137</c:f>
              <c:numCache>
                <c:formatCode>General</c:formatCode>
                <c:ptCount val="1136"/>
                <c:pt idx="0">
                  <c:v>0</c:v>
                </c:pt>
                <c:pt idx="1">
                  <c:v>4.7670000000000003</c:v>
                </c:pt>
                <c:pt idx="2">
                  <c:v>19.263999999999999</c:v>
                </c:pt>
                <c:pt idx="3">
                  <c:v>22.309000000000001</c:v>
                </c:pt>
                <c:pt idx="4">
                  <c:v>31.433</c:v>
                </c:pt>
                <c:pt idx="5">
                  <c:v>33.762</c:v>
                </c:pt>
                <c:pt idx="6">
                  <c:v>34.97</c:v>
                </c:pt>
                <c:pt idx="7">
                  <c:v>36.121000000000002</c:v>
                </c:pt>
                <c:pt idx="8">
                  <c:v>38.506</c:v>
                </c:pt>
                <c:pt idx="9">
                  <c:v>43.027000000000001</c:v>
                </c:pt>
                <c:pt idx="10">
                  <c:v>45.579000000000001</c:v>
                </c:pt>
                <c:pt idx="11">
                  <c:v>48.259</c:v>
                </c:pt>
                <c:pt idx="12">
                  <c:v>49.116</c:v>
                </c:pt>
                <c:pt idx="13">
                  <c:v>49.933</c:v>
                </c:pt>
                <c:pt idx="14">
                  <c:v>52.652999999999999</c:v>
                </c:pt>
                <c:pt idx="15">
                  <c:v>56.838999999999999</c:v>
                </c:pt>
                <c:pt idx="16">
                  <c:v>63.744999999999997</c:v>
                </c:pt>
                <c:pt idx="17">
                  <c:v>70.004000000000005</c:v>
                </c:pt>
                <c:pt idx="18">
                  <c:v>70.650999999999996</c:v>
                </c:pt>
                <c:pt idx="19">
                  <c:v>73.872</c:v>
                </c:pt>
                <c:pt idx="20">
                  <c:v>77.253</c:v>
                </c:pt>
                <c:pt idx="21">
                  <c:v>77.557000000000002</c:v>
                </c:pt>
                <c:pt idx="22">
                  <c:v>83.677000000000007</c:v>
                </c:pt>
                <c:pt idx="23">
                  <c:v>84.462999999999994</c:v>
                </c:pt>
                <c:pt idx="24">
                  <c:v>84.481999999999999</c:v>
                </c:pt>
                <c:pt idx="25">
                  <c:v>84.501999999999995</c:v>
                </c:pt>
                <c:pt idx="26">
                  <c:v>88.018000000000001</c:v>
                </c:pt>
                <c:pt idx="27">
                  <c:v>91.369</c:v>
                </c:pt>
                <c:pt idx="28">
                  <c:v>91.555000000000007</c:v>
                </c:pt>
                <c:pt idx="29">
                  <c:v>91.75</c:v>
                </c:pt>
                <c:pt idx="30">
                  <c:v>95.090999999999994</c:v>
                </c:pt>
                <c:pt idx="31">
                  <c:v>98.275000000000006</c:v>
                </c:pt>
                <c:pt idx="32">
                  <c:v>98.628</c:v>
                </c:pt>
                <c:pt idx="33">
                  <c:v>98.998999999999995</c:v>
                </c:pt>
                <c:pt idx="34">
                  <c:v>102.164</c:v>
                </c:pt>
                <c:pt idx="35">
                  <c:v>105.181</c:v>
                </c:pt>
                <c:pt idx="36">
                  <c:v>105.70099999999999</c:v>
                </c:pt>
                <c:pt idx="37">
                  <c:v>106.247</c:v>
                </c:pt>
                <c:pt idx="38">
                  <c:v>109.238</c:v>
                </c:pt>
                <c:pt idx="39">
                  <c:v>112.087</c:v>
                </c:pt>
                <c:pt idx="40">
                  <c:v>113.496</c:v>
                </c:pt>
                <c:pt idx="41">
                  <c:v>116.31100000000001</c:v>
                </c:pt>
                <c:pt idx="42">
                  <c:v>118.99299999999999</c:v>
                </c:pt>
                <c:pt idx="43">
                  <c:v>119.84699999999999</c:v>
                </c:pt>
                <c:pt idx="44">
                  <c:v>120.745</c:v>
                </c:pt>
                <c:pt idx="45">
                  <c:v>125.899</c:v>
                </c:pt>
                <c:pt idx="46">
                  <c:v>126.92</c:v>
                </c:pt>
                <c:pt idx="47">
                  <c:v>127.99299999999999</c:v>
                </c:pt>
                <c:pt idx="48">
                  <c:v>130.45699999999999</c:v>
                </c:pt>
                <c:pt idx="49">
                  <c:v>132.80500000000001</c:v>
                </c:pt>
                <c:pt idx="50">
                  <c:v>133.994</c:v>
                </c:pt>
                <c:pt idx="51">
                  <c:v>135.24199999999999</c:v>
                </c:pt>
                <c:pt idx="52">
                  <c:v>137.53</c:v>
                </c:pt>
                <c:pt idx="53">
                  <c:v>139.71100000000001</c:v>
                </c:pt>
                <c:pt idx="54">
                  <c:v>141.06700000000001</c:v>
                </c:pt>
                <c:pt idx="55">
                  <c:v>142.49</c:v>
                </c:pt>
                <c:pt idx="56">
                  <c:v>144.60300000000001</c:v>
                </c:pt>
                <c:pt idx="57">
                  <c:v>146.61699999999999</c:v>
                </c:pt>
                <c:pt idx="58">
                  <c:v>148.13999999999999</c:v>
                </c:pt>
                <c:pt idx="59">
                  <c:v>149.739</c:v>
                </c:pt>
                <c:pt idx="60">
                  <c:v>153.523</c:v>
                </c:pt>
                <c:pt idx="61">
                  <c:v>155.21299999999999</c:v>
                </c:pt>
                <c:pt idx="62">
                  <c:v>156.98699999999999</c:v>
                </c:pt>
                <c:pt idx="63">
                  <c:v>158.75</c:v>
                </c:pt>
                <c:pt idx="64">
                  <c:v>160.429</c:v>
                </c:pt>
                <c:pt idx="65">
                  <c:v>164.23599999999999</c:v>
                </c:pt>
                <c:pt idx="66">
                  <c:v>165.82300000000001</c:v>
                </c:pt>
                <c:pt idx="67">
                  <c:v>167.334</c:v>
                </c:pt>
                <c:pt idx="68">
                  <c:v>169.35900000000001</c:v>
                </c:pt>
                <c:pt idx="69">
                  <c:v>171.48500000000001</c:v>
                </c:pt>
                <c:pt idx="70">
                  <c:v>172.89599999999999</c:v>
                </c:pt>
                <c:pt idx="71">
                  <c:v>174.24</c:v>
                </c:pt>
                <c:pt idx="72">
                  <c:v>176.43199999999999</c:v>
                </c:pt>
                <c:pt idx="73">
                  <c:v>178.733</c:v>
                </c:pt>
                <c:pt idx="74">
                  <c:v>179.96899999999999</c:v>
                </c:pt>
                <c:pt idx="75">
                  <c:v>183.506</c:v>
                </c:pt>
                <c:pt idx="76">
                  <c:v>185.982</c:v>
                </c:pt>
                <c:pt idx="77">
                  <c:v>190.57900000000001</c:v>
                </c:pt>
                <c:pt idx="78">
                  <c:v>193.23</c:v>
                </c:pt>
                <c:pt idx="79">
                  <c:v>194.11500000000001</c:v>
                </c:pt>
                <c:pt idx="80">
                  <c:v>194.958</c:v>
                </c:pt>
                <c:pt idx="81">
                  <c:v>197.65199999999999</c:v>
                </c:pt>
                <c:pt idx="82">
                  <c:v>200.47900000000001</c:v>
                </c:pt>
                <c:pt idx="83">
                  <c:v>204.72499999999999</c:v>
                </c:pt>
                <c:pt idx="84">
                  <c:v>207.727</c:v>
                </c:pt>
                <c:pt idx="85">
                  <c:v>208.262</c:v>
                </c:pt>
                <c:pt idx="86">
                  <c:v>208.77</c:v>
                </c:pt>
                <c:pt idx="87">
                  <c:v>211.798</c:v>
                </c:pt>
                <c:pt idx="88">
                  <c:v>214.976</c:v>
                </c:pt>
                <c:pt idx="89">
                  <c:v>215.33500000000001</c:v>
                </c:pt>
                <c:pt idx="90">
                  <c:v>215.67599999999999</c:v>
                </c:pt>
                <c:pt idx="91">
                  <c:v>218.87100000000001</c:v>
                </c:pt>
                <c:pt idx="92">
                  <c:v>222.22499999999999</c:v>
                </c:pt>
                <c:pt idx="93">
                  <c:v>222.40799999999999</c:v>
                </c:pt>
                <c:pt idx="94">
                  <c:v>222.58199999999999</c:v>
                </c:pt>
                <c:pt idx="95">
                  <c:v>229.47300000000001</c:v>
                </c:pt>
                <c:pt idx="96">
                  <c:v>229.48099999999999</c:v>
                </c:pt>
                <c:pt idx="97">
                  <c:v>229.488</c:v>
                </c:pt>
                <c:pt idx="98">
                  <c:v>229.79400000000001</c:v>
                </c:pt>
                <c:pt idx="99">
                  <c:v>233.018</c:v>
                </c:pt>
                <c:pt idx="100">
                  <c:v>236.39400000000001</c:v>
                </c:pt>
                <c:pt idx="101">
                  <c:v>236.554</c:v>
                </c:pt>
                <c:pt idx="102">
                  <c:v>236.72200000000001</c:v>
                </c:pt>
                <c:pt idx="103">
                  <c:v>240.09100000000001</c:v>
                </c:pt>
                <c:pt idx="104">
                  <c:v>243.3</c:v>
                </c:pt>
                <c:pt idx="105">
                  <c:v>243.62700000000001</c:v>
                </c:pt>
                <c:pt idx="106">
                  <c:v>243.97</c:v>
                </c:pt>
                <c:pt idx="107">
                  <c:v>250.20599999999999</c:v>
                </c:pt>
                <c:pt idx="108">
                  <c:v>250.7</c:v>
                </c:pt>
                <c:pt idx="109">
                  <c:v>251.21899999999999</c:v>
                </c:pt>
                <c:pt idx="110">
                  <c:v>254.23699999999999</c:v>
                </c:pt>
                <c:pt idx="111">
                  <c:v>257.11200000000002</c:v>
                </c:pt>
                <c:pt idx="112">
                  <c:v>257.774</c:v>
                </c:pt>
                <c:pt idx="113">
                  <c:v>258.46800000000002</c:v>
                </c:pt>
                <c:pt idx="114">
                  <c:v>261.31</c:v>
                </c:pt>
                <c:pt idx="115">
                  <c:v>264.01799999999997</c:v>
                </c:pt>
                <c:pt idx="116">
                  <c:v>264.84699999999998</c:v>
                </c:pt>
                <c:pt idx="117">
                  <c:v>265.71600000000001</c:v>
                </c:pt>
                <c:pt idx="118">
                  <c:v>268.38299999999998</c:v>
                </c:pt>
                <c:pt idx="119">
                  <c:v>270.92399999999998</c:v>
                </c:pt>
                <c:pt idx="120">
                  <c:v>271.92</c:v>
                </c:pt>
                <c:pt idx="121">
                  <c:v>275.45600000000002</c:v>
                </c:pt>
                <c:pt idx="122">
                  <c:v>277.83</c:v>
                </c:pt>
                <c:pt idx="123">
                  <c:v>278.99299999999999</c:v>
                </c:pt>
                <c:pt idx="124">
                  <c:v>280.21300000000002</c:v>
                </c:pt>
                <c:pt idx="125">
                  <c:v>282.52999999999997</c:v>
                </c:pt>
                <c:pt idx="126">
                  <c:v>284.73599999999999</c:v>
                </c:pt>
                <c:pt idx="127">
                  <c:v>286.06599999999997</c:v>
                </c:pt>
                <c:pt idx="128">
                  <c:v>287.46199999999999</c:v>
                </c:pt>
                <c:pt idx="129">
                  <c:v>289.60300000000001</c:v>
                </c:pt>
                <c:pt idx="130">
                  <c:v>291.642</c:v>
                </c:pt>
                <c:pt idx="131">
                  <c:v>293.13900000000001</c:v>
                </c:pt>
                <c:pt idx="132">
                  <c:v>294.70999999999998</c:v>
                </c:pt>
                <c:pt idx="133">
                  <c:v>296.67599999999999</c:v>
                </c:pt>
                <c:pt idx="134">
                  <c:v>298.548</c:v>
                </c:pt>
                <c:pt idx="135">
                  <c:v>300.21199999999999</c:v>
                </c:pt>
                <c:pt idx="136">
                  <c:v>301.959</c:v>
                </c:pt>
                <c:pt idx="137">
                  <c:v>303.74900000000002</c:v>
                </c:pt>
                <c:pt idx="138">
                  <c:v>307.286</c:v>
                </c:pt>
                <c:pt idx="139">
                  <c:v>309.20800000000003</c:v>
                </c:pt>
                <c:pt idx="140">
                  <c:v>310.822</c:v>
                </c:pt>
                <c:pt idx="141">
                  <c:v>312.36</c:v>
                </c:pt>
                <c:pt idx="142">
                  <c:v>316.45600000000002</c:v>
                </c:pt>
                <c:pt idx="143">
                  <c:v>317.89499999999998</c:v>
                </c:pt>
                <c:pt idx="144">
                  <c:v>319.26600000000002</c:v>
                </c:pt>
                <c:pt idx="145">
                  <c:v>321.43200000000002</c:v>
                </c:pt>
                <c:pt idx="146">
                  <c:v>323.70499999999998</c:v>
                </c:pt>
                <c:pt idx="147">
                  <c:v>324.96800000000002</c:v>
                </c:pt>
                <c:pt idx="148">
                  <c:v>326.17200000000003</c:v>
                </c:pt>
                <c:pt idx="149">
                  <c:v>328.505</c:v>
                </c:pt>
                <c:pt idx="150">
                  <c:v>330.95299999999997</c:v>
                </c:pt>
                <c:pt idx="151">
                  <c:v>332.041</c:v>
                </c:pt>
                <c:pt idx="152">
                  <c:v>333.07799999999997</c:v>
                </c:pt>
                <c:pt idx="153">
                  <c:v>335.57799999999997</c:v>
                </c:pt>
                <c:pt idx="154">
                  <c:v>339.98399999999998</c:v>
                </c:pt>
                <c:pt idx="155">
                  <c:v>342.65100000000001</c:v>
                </c:pt>
                <c:pt idx="156">
                  <c:v>345.45100000000002</c:v>
                </c:pt>
                <c:pt idx="157">
                  <c:v>346.18799999999999</c:v>
                </c:pt>
                <c:pt idx="158">
                  <c:v>346.89</c:v>
                </c:pt>
                <c:pt idx="159">
                  <c:v>349.72399999999999</c:v>
                </c:pt>
                <c:pt idx="160">
                  <c:v>352.69900000000001</c:v>
                </c:pt>
                <c:pt idx="161">
                  <c:v>353.26100000000002</c:v>
                </c:pt>
                <c:pt idx="162">
                  <c:v>353.79599999999999</c:v>
                </c:pt>
                <c:pt idx="163">
                  <c:v>356.79700000000003</c:v>
                </c:pt>
                <c:pt idx="164">
                  <c:v>359.94799999999998</c:v>
                </c:pt>
                <c:pt idx="165">
                  <c:v>360.334</c:v>
                </c:pt>
                <c:pt idx="166">
                  <c:v>360.702</c:v>
                </c:pt>
                <c:pt idx="167">
                  <c:v>363.87099999999998</c:v>
                </c:pt>
                <c:pt idx="168">
                  <c:v>367.19600000000003</c:v>
                </c:pt>
                <c:pt idx="169">
                  <c:v>367.40699999999998</c:v>
                </c:pt>
                <c:pt idx="170">
                  <c:v>367.608</c:v>
                </c:pt>
                <c:pt idx="171">
                  <c:v>370.94400000000002</c:v>
                </c:pt>
                <c:pt idx="172">
                  <c:v>374.44499999999999</c:v>
                </c:pt>
                <c:pt idx="173">
                  <c:v>374.48</c:v>
                </c:pt>
                <c:pt idx="174">
                  <c:v>374.51400000000001</c:v>
                </c:pt>
                <c:pt idx="175">
                  <c:v>375.91</c:v>
                </c:pt>
                <c:pt idx="176">
                  <c:v>378.017</c:v>
                </c:pt>
                <c:pt idx="177">
                  <c:v>381.42</c:v>
                </c:pt>
                <c:pt idx="178">
                  <c:v>381.553</c:v>
                </c:pt>
                <c:pt idx="179">
                  <c:v>381.69299999999998</c:v>
                </c:pt>
                <c:pt idx="180">
                  <c:v>385.09</c:v>
                </c:pt>
                <c:pt idx="181">
                  <c:v>388.32600000000002</c:v>
                </c:pt>
                <c:pt idx="182">
                  <c:v>388.62700000000001</c:v>
                </c:pt>
                <c:pt idx="183">
                  <c:v>388.94200000000001</c:v>
                </c:pt>
                <c:pt idx="184">
                  <c:v>392.16300000000001</c:v>
                </c:pt>
                <c:pt idx="185">
                  <c:v>395.23200000000003</c:v>
                </c:pt>
                <c:pt idx="186">
                  <c:v>395.7</c:v>
                </c:pt>
                <c:pt idx="187">
                  <c:v>396.19099999999997</c:v>
                </c:pt>
                <c:pt idx="188">
                  <c:v>399.23599999999999</c:v>
                </c:pt>
                <c:pt idx="189">
                  <c:v>402.13799999999998</c:v>
                </c:pt>
                <c:pt idx="190">
                  <c:v>402.77300000000002</c:v>
                </c:pt>
                <c:pt idx="191">
                  <c:v>403.43900000000002</c:v>
                </c:pt>
                <c:pt idx="192">
                  <c:v>406.30900000000003</c:v>
                </c:pt>
                <c:pt idx="193">
                  <c:v>409.04399999999998</c:v>
                </c:pt>
                <c:pt idx="194">
                  <c:v>409.846</c:v>
                </c:pt>
                <c:pt idx="195">
                  <c:v>410.68799999999999</c:v>
                </c:pt>
                <c:pt idx="196">
                  <c:v>413.38299999999998</c:v>
                </c:pt>
                <c:pt idx="197">
                  <c:v>415.95</c:v>
                </c:pt>
                <c:pt idx="198">
                  <c:v>416.91899999999998</c:v>
                </c:pt>
                <c:pt idx="199">
                  <c:v>417.93599999999998</c:v>
                </c:pt>
                <c:pt idx="200">
                  <c:v>420.45600000000002</c:v>
                </c:pt>
                <c:pt idx="201">
                  <c:v>422.85599999999999</c:v>
                </c:pt>
                <c:pt idx="202">
                  <c:v>423.99200000000002</c:v>
                </c:pt>
                <c:pt idx="203">
                  <c:v>425.185</c:v>
                </c:pt>
                <c:pt idx="204">
                  <c:v>427.529</c:v>
                </c:pt>
                <c:pt idx="205">
                  <c:v>429.762</c:v>
                </c:pt>
                <c:pt idx="206">
                  <c:v>431.065</c:v>
                </c:pt>
                <c:pt idx="207">
                  <c:v>432.43400000000003</c:v>
                </c:pt>
                <c:pt idx="208">
                  <c:v>434.60199999999998</c:v>
                </c:pt>
                <c:pt idx="209">
                  <c:v>436.66800000000001</c:v>
                </c:pt>
                <c:pt idx="210">
                  <c:v>438.13900000000001</c:v>
                </c:pt>
                <c:pt idx="211">
                  <c:v>439.68200000000002</c:v>
                </c:pt>
                <c:pt idx="212">
                  <c:v>441.67500000000001</c:v>
                </c:pt>
                <c:pt idx="213">
                  <c:v>443.57400000000001</c:v>
                </c:pt>
                <c:pt idx="214">
                  <c:v>446.93099999999998</c:v>
                </c:pt>
                <c:pt idx="215">
                  <c:v>448.74799999999999</c:v>
                </c:pt>
                <c:pt idx="216">
                  <c:v>452.28500000000003</c:v>
                </c:pt>
                <c:pt idx="217">
                  <c:v>454.17899999999997</c:v>
                </c:pt>
                <c:pt idx="218">
                  <c:v>455.82100000000003</c:v>
                </c:pt>
                <c:pt idx="219">
                  <c:v>457.38600000000002</c:v>
                </c:pt>
                <c:pt idx="220">
                  <c:v>459.358</c:v>
                </c:pt>
                <c:pt idx="221">
                  <c:v>461.428</c:v>
                </c:pt>
                <c:pt idx="222">
                  <c:v>462.89499999999998</c:v>
                </c:pt>
                <c:pt idx="223">
                  <c:v>464.29199999999997</c:v>
                </c:pt>
                <c:pt idx="224">
                  <c:v>466.43099999999998</c:v>
                </c:pt>
                <c:pt idx="225">
                  <c:v>468.67599999999999</c:v>
                </c:pt>
                <c:pt idx="226">
                  <c:v>469.96800000000002</c:v>
                </c:pt>
                <c:pt idx="227">
                  <c:v>471.19799999999998</c:v>
                </c:pt>
                <c:pt idx="228">
                  <c:v>473.50400000000002</c:v>
                </c:pt>
                <c:pt idx="229">
                  <c:v>475.92500000000001</c:v>
                </c:pt>
                <c:pt idx="230">
                  <c:v>477.041</c:v>
                </c:pt>
                <c:pt idx="231">
                  <c:v>478.10399999999998</c:v>
                </c:pt>
                <c:pt idx="232">
                  <c:v>480.577</c:v>
                </c:pt>
                <c:pt idx="233">
                  <c:v>483.17399999999998</c:v>
                </c:pt>
                <c:pt idx="234">
                  <c:v>484.11399999999998</c:v>
                </c:pt>
                <c:pt idx="235">
                  <c:v>485.01</c:v>
                </c:pt>
                <c:pt idx="236">
                  <c:v>487.65100000000001</c:v>
                </c:pt>
                <c:pt idx="237">
                  <c:v>490.42200000000003</c:v>
                </c:pt>
                <c:pt idx="238">
                  <c:v>491.18700000000001</c:v>
                </c:pt>
                <c:pt idx="239">
                  <c:v>491.916</c:v>
                </c:pt>
                <c:pt idx="240">
                  <c:v>494.72399999999999</c:v>
                </c:pt>
                <c:pt idx="241">
                  <c:v>498.26</c:v>
                </c:pt>
                <c:pt idx="242">
                  <c:v>501.79700000000003</c:v>
                </c:pt>
                <c:pt idx="243">
                  <c:v>504.91899999999998</c:v>
                </c:pt>
                <c:pt idx="244">
                  <c:v>505.33300000000003</c:v>
                </c:pt>
                <c:pt idx="245">
                  <c:v>505.72800000000001</c:v>
                </c:pt>
                <c:pt idx="246">
                  <c:v>508.87</c:v>
                </c:pt>
                <c:pt idx="247">
                  <c:v>512.16800000000001</c:v>
                </c:pt>
                <c:pt idx="248">
                  <c:v>512.40700000000004</c:v>
                </c:pt>
                <c:pt idx="249">
                  <c:v>512.63400000000001</c:v>
                </c:pt>
                <c:pt idx="250">
                  <c:v>515.94299999999998</c:v>
                </c:pt>
                <c:pt idx="251">
                  <c:v>519.41600000000005</c:v>
                </c:pt>
                <c:pt idx="252">
                  <c:v>519.54</c:v>
                </c:pt>
                <c:pt idx="253">
                  <c:v>522.02599999999995</c:v>
                </c:pt>
                <c:pt idx="254">
                  <c:v>523.01599999999996</c:v>
                </c:pt>
                <c:pt idx="255">
                  <c:v>526.44600000000003</c:v>
                </c:pt>
                <c:pt idx="256">
                  <c:v>526.553</c:v>
                </c:pt>
                <c:pt idx="257">
                  <c:v>526.66499999999996</c:v>
                </c:pt>
                <c:pt idx="258">
                  <c:v>530.08900000000006</c:v>
                </c:pt>
                <c:pt idx="259">
                  <c:v>533.35199999999998</c:v>
                </c:pt>
                <c:pt idx="260">
                  <c:v>533.62599999999998</c:v>
                </c:pt>
                <c:pt idx="261">
                  <c:v>533.91399999999999</c:v>
                </c:pt>
                <c:pt idx="262">
                  <c:v>537.16300000000001</c:v>
                </c:pt>
                <c:pt idx="263">
                  <c:v>540.25800000000004</c:v>
                </c:pt>
                <c:pt idx="264">
                  <c:v>540.69899999999996</c:v>
                </c:pt>
                <c:pt idx="265">
                  <c:v>544.23599999999999</c:v>
                </c:pt>
                <c:pt idx="266">
                  <c:v>547.16399999999999</c:v>
                </c:pt>
                <c:pt idx="267">
                  <c:v>547.77200000000005</c:v>
                </c:pt>
                <c:pt idx="268">
                  <c:v>548.41099999999994</c:v>
                </c:pt>
                <c:pt idx="269">
                  <c:v>551.30899999999997</c:v>
                </c:pt>
                <c:pt idx="270">
                  <c:v>554.07000000000005</c:v>
                </c:pt>
                <c:pt idx="271">
                  <c:v>554.84500000000003</c:v>
                </c:pt>
                <c:pt idx="272">
                  <c:v>555.65899999999999</c:v>
                </c:pt>
                <c:pt idx="273">
                  <c:v>558.38199999999995</c:v>
                </c:pt>
                <c:pt idx="274">
                  <c:v>560.976</c:v>
                </c:pt>
                <c:pt idx="275">
                  <c:v>562.90800000000002</c:v>
                </c:pt>
                <c:pt idx="276">
                  <c:v>565.45500000000004</c:v>
                </c:pt>
                <c:pt idx="277">
                  <c:v>567.88199999999995</c:v>
                </c:pt>
                <c:pt idx="278">
                  <c:v>568.99199999999996</c:v>
                </c:pt>
                <c:pt idx="279">
                  <c:v>570.15700000000004</c:v>
                </c:pt>
                <c:pt idx="280">
                  <c:v>572.52800000000002</c:v>
                </c:pt>
                <c:pt idx="281">
                  <c:v>574.78800000000001</c:v>
                </c:pt>
                <c:pt idx="282">
                  <c:v>576.06500000000005</c:v>
                </c:pt>
                <c:pt idx="283">
                  <c:v>579.601</c:v>
                </c:pt>
                <c:pt idx="284">
                  <c:v>581.69399999999996</c:v>
                </c:pt>
                <c:pt idx="285">
                  <c:v>583.13800000000003</c:v>
                </c:pt>
                <c:pt idx="286">
                  <c:v>584.654</c:v>
                </c:pt>
                <c:pt idx="287">
                  <c:v>586.67399999999998</c:v>
                </c:pt>
                <c:pt idx="288">
                  <c:v>588.6</c:v>
                </c:pt>
                <c:pt idx="289">
                  <c:v>590.21100000000001</c:v>
                </c:pt>
                <c:pt idx="290">
                  <c:v>595.50599999999997</c:v>
                </c:pt>
                <c:pt idx="291">
                  <c:v>597.28399999999999</c:v>
                </c:pt>
                <c:pt idx="292">
                  <c:v>599.15099999999995</c:v>
                </c:pt>
                <c:pt idx="293">
                  <c:v>600.82100000000003</c:v>
                </c:pt>
                <c:pt idx="294">
                  <c:v>602.41200000000003</c:v>
                </c:pt>
                <c:pt idx="295">
                  <c:v>604.35699999999997</c:v>
                </c:pt>
                <c:pt idx="296">
                  <c:v>607.89400000000001</c:v>
                </c:pt>
                <c:pt idx="297">
                  <c:v>609.31799999999998</c:v>
                </c:pt>
                <c:pt idx="298">
                  <c:v>611.42999999999995</c:v>
                </c:pt>
                <c:pt idx="299">
                  <c:v>613.64800000000002</c:v>
                </c:pt>
                <c:pt idx="300">
                  <c:v>614.96699999999998</c:v>
                </c:pt>
                <c:pt idx="301">
                  <c:v>616.22400000000005</c:v>
                </c:pt>
                <c:pt idx="302">
                  <c:v>618.50400000000002</c:v>
                </c:pt>
                <c:pt idx="303">
                  <c:v>620.89700000000005</c:v>
                </c:pt>
                <c:pt idx="304">
                  <c:v>622.04</c:v>
                </c:pt>
                <c:pt idx="305">
                  <c:v>623.13</c:v>
                </c:pt>
                <c:pt idx="306">
                  <c:v>628.14499999999998</c:v>
                </c:pt>
                <c:pt idx="307">
                  <c:v>629.11300000000006</c:v>
                </c:pt>
                <c:pt idx="308">
                  <c:v>630.03599999999994</c:v>
                </c:pt>
                <c:pt idx="309">
                  <c:v>632.65</c:v>
                </c:pt>
                <c:pt idx="310">
                  <c:v>635.39400000000001</c:v>
                </c:pt>
                <c:pt idx="311">
                  <c:v>636.18600000000004</c:v>
                </c:pt>
                <c:pt idx="312">
                  <c:v>636.94200000000001</c:v>
                </c:pt>
                <c:pt idx="313">
                  <c:v>639.72299999999996</c:v>
                </c:pt>
                <c:pt idx="314">
                  <c:v>642.64200000000005</c:v>
                </c:pt>
                <c:pt idx="315">
                  <c:v>643.26</c:v>
                </c:pt>
                <c:pt idx="316">
                  <c:v>643.84799999999996</c:v>
                </c:pt>
                <c:pt idx="317">
                  <c:v>646.79600000000005</c:v>
                </c:pt>
                <c:pt idx="318">
                  <c:v>649.89099999999996</c:v>
                </c:pt>
                <c:pt idx="319">
                  <c:v>650.33299999999997</c:v>
                </c:pt>
                <c:pt idx="320">
                  <c:v>650.75400000000002</c:v>
                </c:pt>
                <c:pt idx="321">
                  <c:v>653.86900000000003</c:v>
                </c:pt>
                <c:pt idx="322">
                  <c:v>657.14</c:v>
                </c:pt>
                <c:pt idx="323">
                  <c:v>657.40599999999995</c:v>
                </c:pt>
                <c:pt idx="324">
                  <c:v>657.66</c:v>
                </c:pt>
                <c:pt idx="325">
                  <c:v>660.94200000000001</c:v>
                </c:pt>
                <c:pt idx="326">
                  <c:v>664.38800000000003</c:v>
                </c:pt>
                <c:pt idx="327">
                  <c:v>664.47900000000004</c:v>
                </c:pt>
                <c:pt idx="328">
                  <c:v>664.56600000000003</c:v>
                </c:pt>
                <c:pt idx="329">
                  <c:v>668.01599999999996</c:v>
                </c:pt>
                <c:pt idx="330">
                  <c:v>668.14200000000005</c:v>
                </c:pt>
                <c:pt idx="331">
                  <c:v>671.47199999999998</c:v>
                </c:pt>
                <c:pt idx="332">
                  <c:v>671.55200000000002</c:v>
                </c:pt>
                <c:pt idx="333">
                  <c:v>671.63699999999994</c:v>
                </c:pt>
                <c:pt idx="334">
                  <c:v>675.08900000000006</c:v>
                </c:pt>
                <c:pt idx="335">
                  <c:v>678.37800000000004</c:v>
                </c:pt>
                <c:pt idx="336">
                  <c:v>678.625</c:v>
                </c:pt>
                <c:pt idx="337">
                  <c:v>678.88499999999999</c:v>
                </c:pt>
                <c:pt idx="338">
                  <c:v>682.16200000000003</c:v>
                </c:pt>
                <c:pt idx="339">
                  <c:v>685.69799999999998</c:v>
                </c:pt>
                <c:pt idx="340">
                  <c:v>686.13400000000001</c:v>
                </c:pt>
                <c:pt idx="341">
                  <c:v>689.23500000000001</c:v>
                </c:pt>
                <c:pt idx="342">
                  <c:v>692.19</c:v>
                </c:pt>
                <c:pt idx="343">
                  <c:v>692.77200000000005</c:v>
                </c:pt>
                <c:pt idx="344">
                  <c:v>693.38199999999995</c:v>
                </c:pt>
                <c:pt idx="345">
                  <c:v>696.30799999999999</c:v>
                </c:pt>
                <c:pt idx="346">
                  <c:v>699.096</c:v>
                </c:pt>
                <c:pt idx="347">
                  <c:v>699.84500000000003</c:v>
                </c:pt>
                <c:pt idx="348">
                  <c:v>700.63099999999997</c:v>
                </c:pt>
                <c:pt idx="349">
                  <c:v>706.91800000000001</c:v>
                </c:pt>
                <c:pt idx="350">
                  <c:v>710.45399999999995</c:v>
                </c:pt>
                <c:pt idx="351">
                  <c:v>712.90800000000002</c:v>
                </c:pt>
                <c:pt idx="352">
                  <c:v>713.99099999999999</c:v>
                </c:pt>
                <c:pt idx="353">
                  <c:v>715.12800000000004</c:v>
                </c:pt>
                <c:pt idx="354">
                  <c:v>717.52800000000002</c:v>
                </c:pt>
                <c:pt idx="355">
                  <c:v>719.81299999999999</c:v>
                </c:pt>
                <c:pt idx="356">
                  <c:v>721.06399999999996</c:v>
                </c:pt>
                <c:pt idx="357">
                  <c:v>722.37699999999995</c:v>
                </c:pt>
                <c:pt idx="358">
                  <c:v>724.601</c:v>
                </c:pt>
                <c:pt idx="359">
                  <c:v>726.71900000000005</c:v>
                </c:pt>
                <c:pt idx="360">
                  <c:v>728.13699999999994</c:v>
                </c:pt>
                <c:pt idx="361">
                  <c:v>729.625</c:v>
                </c:pt>
                <c:pt idx="362">
                  <c:v>731.67399999999998</c:v>
                </c:pt>
                <c:pt idx="363">
                  <c:v>733.625</c:v>
                </c:pt>
                <c:pt idx="364">
                  <c:v>735.21</c:v>
                </c:pt>
                <c:pt idx="365">
                  <c:v>736.87400000000002</c:v>
                </c:pt>
                <c:pt idx="366">
                  <c:v>738.74699999999996</c:v>
                </c:pt>
                <c:pt idx="367">
                  <c:v>740.53099999999995</c:v>
                </c:pt>
                <c:pt idx="368">
                  <c:v>742.28399999999999</c:v>
                </c:pt>
                <c:pt idx="369">
                  <c:v>744.12300000000005</c:v>
                </c:pt>
                <c:pt idx="370">
                  <c:v>745.82</c:v>
                </c:pt>
                <c:pt idx="371">
                  <c:v>747.43700000000001</c:v>
                </c:pt>
                <c:pt idx="372">
                  <c:v>749.35699999999997</c:v>
                </c:pt>
                <c:pt idx="373">
                  <c:v>752.89300000000003</c:v>
                </c:pt>
                <c:pt idx="374">
                  <c:v>754.34299999999996</c:v>
                </c:pt>
                <c:pt idx="375">
                  <c:v>756.43</c:v>
                </c:pt>
                <c:pt idx="376">
                  <c:v>758.62</c:v>
                </c:pt>
                <c:pt idx="377">
                  <c:v>759.96600000000001</c:v>
                </c:pt>
                <c:pt idx="378">
                  <c:v>761.24900000000002</c:v>
                </c:pt>
                <c:pt idx="379">
                  <c:v>763.50300000000004</c:v>
                </c:pt>
                <c:pt idx="380">
                  <c:v>765.86800000000005</c:v>
                </c:pt>
                <c:pt idx="381">
                  <c:v>767.04</c:v>
                </c:pt>
                <c:pt idx="382">
                  <c:v>768.15499999999997</c:v>
                </c:pt>
                <c:pt idx="383">
                  <c:v>770.57600000000002</c:v>
                </c:pt>
                <c:pt idx="384">
                  <c:v>773.11699999999996</c:v>
                </c:pt>
                <c:pt idx="385">
                  <c:v>774.11300000000006</c:v>
                </c:pt>
                <c:pt idx="386">
                  <c:v>775.06100000000004</c:v>
                </c:pt>
                <c:pt idx="387">
                  <c:v>777.649</c:v>
                </c:pt>
                <c:pt idx="388">
                  <c:v>780.36500000000001</c:v>
                </c:pt>
                <c:pt idx="389">
                  <c:v>781.18600000000004</c:v>
                </c:pt>
                <c:pt idx="390">
                  <c:v>781.96699999999998</c:v>
                </c:pt>
                <c:pt idx="391">
                  <c:v>787.61400000000003</c:v>
                </c:pt>
                <c:pt idx="392">
                  <c:v>788.25900000000001</c:v>
                </c:pt>
                <c:pt idx="393">
                  <c:v>788.87300000000005</c:v>
                </c:pt>
                <c:pt idx="394">
                  <c:v>791.79600000000005</c:v>
                </c:pt>
                <c:pt idx="395">
                  <c:v>794.86300000000006</c:v>
                </c:pt>
                <c:pt idx="396">
                  <c:v>795.33199999999999</c:v>
                </c:pt>
                <c:pt idx="397">
                  <c:v>795.779</c:v>
                </c:pt>
                <c:pt idx="398">
                  <c:v>798.86900000000003</c:v>
                </c:pt>
                <c:pt idx="399">
                  <c:v>802.11099999999999</c:v>
                </c:pt>
                <c:pt idx="400">
                  <c:v>802.40499999999997</c:v>
                </c:pt>
                <c:pt idx="401">
                  <c:v>802.68499999999995</c:v>
                </c:pt>
                <c:pt idx="402">
                  <c:v>805.94200000000001</c:v>
                </c:pt>
                <c:pt idx="403">
                  <c:v>809.47799999999995</c:v>
                </c:pt>
                <c:pt idx="404">
                  <c:v>809.59100000000001</c:v>
                </c:pt>
                <c:pt idx="405">
                  <c:v>813.01499999999999</c:v>
                </c:pt>
                <c:pt idx="406">
                  <c:v>814.25800000000004</c:v>
                </c:pt>
                <c:pt idx="407">
                  <c:v>816.49699999999996</c:v>
                </c:pt>
                <c:pt idx="408">
                  <c:v>816.55200000000002</c:v>
                </c:pt>
                <c:pt idx="409">
                  <c:v>820.08799999999997</c:v>
                </c:pt>
                <c:pt idx="410">
                  <c:v>823.40300000000002</c:v>
                </c:pt>
                <c:pt idx="411">
                  <c:v>823.625</c:v>
                </c:pt>
                <c:pt idx="412">
                  <c:v>823.85699999999997</c:v>
                </c:pt>
                <c:pt idx="413">
                  <c:v>827.16099999999994</c:v>
                </c:pt>
                <c:pt idx="414">
                  <c:v>830.30899999999997</c:v>
                </c:pt>
                <c:pt idx="415">
                  <c:v>830.69799999999998</c:v>
                </c:pt>
                <c:pt idx="416">
                  <c:v>831.10599999999999</c:v>
                </c:pt>
                <c:pt idx="417">
                  <c:v>834.23400000000004</c:v>
                </c:pt>
                <c:pt idx="418">
                  <c:v>837.21500000000003</c:v>
                </c:pt>
                <c:pt idx="419">
                  <c:v>837.77099999999996</c:v>
                </c:pt>
                <c:pt idx="420">
                  <c:v>838.35400000000004</c:v>
                </c:pt>
                <c:pt idx="421">
                  <c:v>841.30700000000002</c:v>
                </c:pt>
                <c:pt idx="422">
                  <c:v>844.12099999999998</c:v>
                </c:pt>
                <c:pt idx="423">
                  <c:v>844.84400000000005</c:v>
                </c:pt>
                <c:pt idx="424">
                  <c:v>845.60299999999995</c:v>
                </c:pt>
                <c:pt idx="425">
                  <c:v>848.38099999999997</c:v>
                </c:pt>
                <c:pt idx="426">
                  <c:v>851.02700000000004</c:v>
                </c:pt>
                <c:pt idx="427">
                  <c:v>851.91700000000003</c:v>
                </c:pt>
                <c:pt idx="428">
                  <c:v>852.851</c:v>
                </c:pt>
                <c:pt idx="429">
                  <c:v>855.45399999999995</c:v>
                </c:pt>
                <c:pt idx="430">
                  <c:v>857.93299999999999</c:v>
                </c:pt>
                <c:pt idx="431">
                  <c:v>858.99</c:v>
                </c:pt>
                <c:pt idx="432">
                  <c:v>862.52700000000004</c:v>
                </c:pt>
                <c:pt idx="433">
                  <c:v>864.83900000000006</c:v>
                </c:pt>
                <c:pt idx="434">
                  <c:v>866.06299999999999</c:v>
                </c:pt>
                <c:pt idx="435">
                  <c:v>867.34799999999996</c:v>
                </c:pt>
                <c:pt idx="436">
                  <c:v>869.6</c:v>
                </c:pt>
                <c:pt idx="437">
                  <c:v>871.745</c:v>
                </c:pt>
                <c:pt idx="438">
                  <c:v>874.59699999999998</c:v>
                </c:pt>
                <c:pt idx="439">
                  <c:v>876.673</c:v>
                </c:pt>
                <c:pt idx="440">
                  <c:v>878.65099999999995</c:v>
                </c:pt>
                <c:pt idx="441">
                  <c:v>880.21</c:v>
                </c:pt>
                <c:pt idx="442">
                  <c:v>881.846</c:v>
                </c:pt>
                <c:pt idx="443">
                  <c:v>883.74599999999998</c:v>
                </c:pt>
                <c:pt idx="444">
                  <c:v>885.55700000000002</c:v>
                </c:pt>
                <c:pt idx="445">
                  <c:v>887.28300000000002</c:v>
                </c:pt>
                <c:pt idx="446">
                  <c:v>889.09400000000005</c:v>
                </c:pt>
                <c:pt idx="447">
                  <c:v>892.46299999999997</c:v>
                </c:pt>
                <c:pt idx="448">
                  <c:v>894.35599999999999</c:v>
                </c:pt>
                <c:pt idx="449">
                  <c:v>896.34299999999996</c:v>
                </c:pt>
                <c:pt idx="450">
                  <c:v>897.89300000000003</c:v>
                </c:pt>
                <c:pt idx="451">
                  <c:v>899.36900000000003</c:v>
                </c:pt>
                <c:pt idx="452">
                  <c:v>901.42899999999997</c:v>
                </c:pt>
                <c:pt idx="453">
                  <c:v>903.59100000000001</c:v>
                </c:pt>
                <c:pt idx="454">
                  <c:v>904.96600000000001</c:v>
                </c:pt>
                <c:pt idx="455">
                  <c:v>906.27499999999998</c:v>
                </c:pt>
                <c:pt idx="456">
                  <c:v>908.50199999999995</c:v>
                </c:pt>
                <c:pt idx="457">
                  <c:v>912.03899999999999</c:v>
                </c:pt>
                <c:pt idx="458">
                  <c:v>913.18100000000004</c:v>
                </c:pt>
                <c:pt idx="459">
                  <c:v>915.57500000000005</c:v>
                </c:pt>
                <c:pt idx="460">
                  <c:v>918.08900000000006</c:v>
                </c:pt>
                <c:pt idx="461">
                  <c:v>919.11199999999997</c:v>
                </c:pt>
                <c:pt idx="462">
                  <c:v>920.08699999999999</c:v>
                </c:pt>
                <c:pt idx="463">
                  <c:v>922.649</c:v>
                </c:pt>
                <c:pt idx="464">
                  <c:v>926.18499999999995</c:v>
                </c:pt>
                <c:pt idx="465">
                  <c:v>926.99300000000005</c:v>
                </c:pt>
                <c:pt idx="466">
                  <c:v>929.72199999999998</c:v>
                </c:pt>
                <c:pt idx="467">
                  <c:v>932.58600000000001</c:v>
                </c:pt>
                <c:pt idx="468">
                  <c:v>933.25800000000004</c:v>
                </c:pt>
                <c:pt idx="469">
                  <c:v>933.899</c:v>
                </c:pt>
                <c:pt idx="470">
                  <c:v>936.79499999999996</c:v>
                </c:pt>
                <c:pt idx="471">
                  <c:v>939.83399999999995</c:v>
                </c:pt>
                <c:pt idx="472">
                  <c:v>940.33100000000002</c:v>
                </c:pt>
                <c:pt idx="473">
                  <c:v>940.80499999999995</c:v>
                </c:pt>
                <c:pt idx="474">
                  <c:v>943.86800000000005</c:v>
                </c:pt>
                <c:pt idx="475">
                  <c:v>947.71100000000001</c:v>
                </c:pt>
                <c:pt idx="476">
                  <c:v>950.94100000000003</c:v>
                </c:pt>
                <c:pt idx="477">
                  <c:v>954.33100000000002</c:v>
                </c:pt>
                <c:pt idx="478">
                  <c:v>954.47799999999995</c:v>
                </c:pt>
                <c:pt idx="479">
                  <c:v>954.61699999999996</c:v>
                </c:pt>
                <c:pt idx="480">
                  <c:v>958.01400000000001</c:v>
                </c:pt>
                <c:pt idx="481">
                  <c:v>960.37400000000002</c:v>
                </c:pt>
                <c:pt idx="482">
                  <c:v>961.52300000000002</c:v>
                </c:pt>
                <c:pt idx="483">
                  <c:v>961.55100000000004</c:v>
                </c:pt>
                <c:pt idx="484">
                  <c:v>965.08699999999999</c:v>
                </c:pt>
                <c:pt idx="485">
                  <c:v>968.42899999999997</c:v>
                </c:pt>
                <c:pt idx="486">
                  <c:v>968.62400000000002</c:v>
                </c:pt>
                <c:pt idx="487">
                  <c:v>968.82899999999995</c:v>
                </c:pt>
                <c:pt idx="488">
                  <c:v>972.16099999999994</c:v>
                </c:pt>
                <c:pt idx="489">
                  <c:v>975.33500000000004</c:v>
                </c:pt>
                <c:pt idx="490">
                  <c:v>975.697</c:v>
                </c:pt>
                <c:pt idx="491">
                  <c:v>979.23400000000004</c:v>
                </c:pt>
                <c:pt idx="492">
                  <c:v>982.24099999999999</c:v>
                </c:pt>
                <c:pt idx="493">
                  <c:v>982.77</c:v>
                </c:pt>
                <c:pt idx="494">
                  <c:v>983.32600000000002</c:v>
                </c:pt>
                <c:pt idx="495">
                  <c:v>986.30700000000002</c:v>
                </c:pt>
                <c:pt idx="496">
                  <c:v>989.14700000000005</c:v>
                </c:pt>
                <c:pt idx="497">
                  <c:v>989.84299999999996</c:v>
                </c:pt>
                <c:pt idx="498">
                  <c:v>990.57399999999996</c:v>
                </c:pt>
                <c:pt idx="499">
                  <c:v>993.38</c:v>
                </c:pt>
                <c:pt idx="500">
                  <c:v>996.053</c:v>
                </c:pt>
                <c:pt idx="501">
                  <c:v>996.91700000000003</c:v>
                </c:pt>
                <c:pt idx="502">
                  <c:v>997.82299999999998</c:v>
                </c:pt>
                <c:pt idx="503">
                  <c:v>1000.453</c:v>
                </c:pt>
                <c:pt idx="504">
                  <c:v>1002.9589999999999</c:v>
                </c:pt>
                <c:pt idx="505">
                  <c:v>1003.99</c:v>
                </c:pt>
                <c:pt idx="506">
                  <c:v>1005.072</c:v>
                </c:pt>
                <c:pt idx="507">
                  <c:v>1007.526</c:v>
                </c:pt>
                <c:pt idx="508">
                  <c:v>1009.865</c:v>
                </c:pt>
                <c:pt idx="509">
                  <c:v>1011.063</c:v>
                </c:pt>
                <c:pt idx="510">
                  <c:v>1012.32</c:v>
                </c:pt>
                <c:pt idx="511">
                  <c:v>1014.599</c:v>
                </c:pt>
                <c:pt idx="512">
                  <c:v>1016.771</c:v>
                </c:pt>
                <c:pt idx="513">
                  <c:v>1018.136</c:v>
                </c:pt>
                <c:pt idx="514">
                  <c:v>1019.569</c:v>
                </c:pt>
                <c:pt idx="515">
                  <c:v>1021.673</c:v>
                </c:pt>
                <c:pt idx="516">
                  <c:v>1023.677</c:v>
                </c:pt>
                <c:pt idx="517">
                  <c:v>1025.2090000000001</c:v>
                </c:pt>
                <c:pt idx="518">
                  <c:v>1026.817</c:v>
                </c:pt>
                <c:pt idx="519">
                  <c:v>1028.7460000000001</c:v>
                </c:pt>
                <c:pt idx="520">
                  <c:v>1030.5830000000001</c:v>
                </c:pt>
                <c:pt idx="521">
                  <c:v>1035.819</c:v>
                </c:pt>
                <c:pt idx="522">
                  <c:v>1037.489</c:v>
                </c:pt>
                <c:pt idx="523">
                  <c:v>1039.355</c:v>
                </c:pt>
                <c:pt idx="524">
                  <c:v>1041.3140000000001</c:v>
                </c:pt>
                <c:pt idx="525">
                  <c:v>1042.8920000000001</c:v>
                </c:pt>
                <c:pt idx="526">
                  <c:v>1044.395</c:v>
                </c:pt>
                <c:pt idx="527">
                  <c:v>1046.4290000000001</c:v>
                </c:pt>
                <c:pt idx="528">
                  <c:v>1048.5630000000001</c:v>
                </c:pt>
                <c:pt idx="529">
                  <c:v>1049.9649999999999</c:v>
                </c:pt>
                <c:pt idx="530">
                  <c:v>1051.3009999999999</c:v>
                </c:pt>
                <c:pt idx="531">
                  <c:v>1055.8119999999999</c:v>
                </c:pt>
                <c:pt idx="532">
                  <c:v>1057.038</c:v>
                </c:pt>
                <c:pt idx="533">
                  <c:v>1060.575</c:v>
                </c:pt>
                <c:pt idx="534">
                  <c:v>1063.06</c:v>
                </c:pt>
                <c:pt idx="535">
                  <c:v>1064.1110000000001</c:v>
                </c:pt>
                <c:pt idx="536">
                  <c:v>1065.1130000000001</c:v>
                </c:pt>
                <c:pt idx="537">
                  <c:v>1067.6479999999999</c:v>
                </c:pt>
                <c:pt idx="538">
                  <c:v>1070.309</c:v>
                </c:pt>
                <c:pt idx="539">
                  <c:v>1071.184</c:v>
                </c:pt>
                <c:pt idx="540">
                  <c:v>1072.019</c:v>
                </c:pt>
                <c:pt idx="541">
                  <c:v>1074.721</c:v>
                </c:pt>
                <c:pt idx="542">
                  <c:v>1077.557</c:v>
                </c:pt>
                <c:pt idx="543">
                  <c:v>1078.258</c:v>
                </c:pt>
                <c:pt idx="544">
                  <c:v>1078.925</c:v>
                </c:pt>
                <c:pt idx="545">
                  <c:v>1081.7940000000001</c:v>
                </c:pt>
                <c:pt idx="546">
                  <c:v>1084.806</c:v>
                </c:pt>
                <c:pt idx="547">
                  <c:v>1085.3309999999999</c:v>
                </c:pt>
                <c:pt idx="548">
                  <c:v>1085.8309999999999</c:v>
                </c:pt>
                <c:pt idx="549">
                  <c:v>1088.867</c:v>
                </c:pt>
                <c:pt idx="550">
                  <c:v>1092.0540000000001</c:v>
                </c:pt>
                <c:pt idx="551">
                  <c:v>1092.404</c:v>
                </c:pt>
                <c:pt idx="552">
                  <c:v>1092.7370000000001</c:v>
                </c:pt>
                <c:pt idx="553">
                  <c:v>1095.94</c:v>
                </c:pt>
                <c:pt idx="554">
                  <c:v>1099.3030000000001</c:v>
                </c:pt>
                <c:pt idx="555">
                  <c:v>1099.4770000000001</c:v>
                </c:pt>
                <c:pt idx="556">
                  <c:v>1099.643</c:v>
                </c:pt>
                <c:pt idx="557">
                  <c:v>1103.0139999999999</c:v>
                </c:pt>
                <c:pt idx="558">
                  <c:v>1106.49</c:v>
                </c:pt>
                <c:pt idx="559">
                  <c:v>1106.549</c:v>
                </c:pt>
                <c:pt idx="560">
                  <c:v>1106.55</c:v>
                </c:pt>
                <c:pt idx="561">
                  <c:v>1106.5519999999999</c:v>
                </c:pt>
                <c:pt idx="562">
                  <c:v>1113.4549999999999</c:v>
                </c:pt>
                <c:pt idx="563">
                  <c:v>1113.623</c:v>
                </c:pt>
                <c:pt idx="564">
                  <c:v>1113.8</c:v>
                </c:pt>
                <c:pt idx="565">
                  <c:v>1117.1600000000001</c:v>
                </c:pt>
                <c:pt idx="566">
                  <c:v>1120.3610000000001</c:v>
                </c:pt>
                <c:pt idx="567">
                  <c:v>1121.049</c:v>
                </c:pt>
                <c:pt idx="568">
                  <c:v>1124.2329999999999</c:v>
                </c:pt>
                <c:pt idx="569">
                  <c:v>1127.2670000000001</c:v>
                </c:pt>
                <c:pt idx="570">
                  <c:v>1127.77</c:v>
                </c:pt>
                <c:pt idx="571">
                  <c:v>1128.297</c:v>
                </c:pt>
                <c:pt idx="572">
                  <c:v>1134.173</c:v>
                </c:pt>
                <c:pt idx="573">
                  <c:v>1134.8430000000001</c:v>
                </c:pt>
                <c:pt idx="574">
                  <c:v>1135.546</c:v>
                </c:pt>
                <c:pt idx="575">
                  <c:v>1138.3789999999999</c:v>
                </c:pt>
                <c:pt idx="576">
                  <c:v>1141.079</c:v>
                </c:pt>
                <c:pt idx="577">
                  <c:v>1141.9159999999999</c:v>
                </c:pt>
                <c:pt idx="578">
                  <c:v>1142.7950000000001</c:v>
                </c:pt>
                <c:pt idx="579">
                  <c:v>1145.452</c:v>
                </c:pt>
                <c:pt idx="580">
                  <c:v>1147.9849999999999</c:v>
                </c:pt>
                <c:pt idx="581">
                  <c:v>1148.989</c:v>
                </c:pt>
                <c:pt idx="582">
                  <c:v>1150.0429999999999</c:v>
                </c:pt>
                <c:pt idx="583">
                  <c:v>1152.5260000000001</c:v>
                </c:pt>
                <c:pt idx="584">
                  <c:v>1154.8910000000001</c:v>
                </c:pt>
                <c:pt idx="585">
                  <c:v>1156.0619999999999</c:v>
                </c:pt>
                <c:pt idx="586">
                  <c:v>1157.2919999999999</c:v>
                </c:pt>
                <c:pt idx="587">
                  <c:v>1159.5989999999999</c:v>
                </c:pt>
                <c:pt idx="588">
                  <c:v>1161.797</c:v>
                </c:pt>
                <c:pt idx="589">
                  <c:v>1163.135</c:v>
                </c:pt>
                <c:pt idx="590">
                  <c:v>1164.54</c:v>
                </c:pt>
                <c:pt idx="591">
                  <c:v>1166.672</c:v>
                </c:pt>
                <c:pt idx="592">
                  <c:v>1168.703</c:v>
                </c:pt>
                <c:pt idx="593">
                  <c:v>1171.789</c:v>
                </c:pt>
                <c:pt idx="594">
                  <c:v>1173.7449999999999</c:v>
                </c:pt>
                <c:pt idx="595">
                  <c:v>1175.6089999999999</c:v>
                </c:pt>
                <c:pt idx="596">
                  <c:v>1179.038</c:v>
                </c:pt>
                <c:pt idx="597">
                  <c:v>1180.818</c:v>
                </c:pt>
                <c:pt idx="598">
                  <c:v>1182.5150000000001</c:v>
                </c:pt>
                <c:pt idx="599">
                  <c:v>1184.355</c:v>
                </c:pt>
                <c:pt idx="600">
                  <c:v>1186.2860000000001</c:v>
                </c:pt>
                <c:pt idx="601">
                  <c:v>1187.8910000000001</c:v>
                </c:pt>
                <c:pt idx="602">
                  <c:v>1189.421</c:v>
                </c:pt>
                <c:pt idx="603">
                  <c:v>1191.4280000000001</c:v>
                </c:pt>
                <c:pt idx="604">
                  <c:v>1193.5350000000001</c:v>
                </c:pt>
                <c:pt idx="605">
                  <c:v>1194.9639999999999</c:v>
                </c:pt>
                <c:pt idx="606">
                  <c:v>1196.327</c:v>
                </c:pt>
                <c:pt idx="607">
                  <c:v>1198.501</c:v>
                </c:pt>
                <c:pt idx="608">
                  <c:v>1200.7829999999999</c:v>
                </c:pt>
                <c:pt idx="609">
                  <c:v>1202.038</c:v>
                </c:pt>
                <c:pt idx="610">
                  <c:v>1203.2329999999999</c:v>
                </c:pt>
                <c:pt idx="611">
                  <c:v>1205.5740000000001</c:v>
                </c:pt>
                <c:pt idx="612">
                  <c:v>1208.0319999999999</c:v>
                </c:pt>
                <c:pt idx="613">
                  <c:v>1209.1110000000001</c:v>
                </c:pt>
                <c:pt idx="614">
                  <c:v>1210.1389999999999</c:v>
                </c:pt>
                <c:pt idx="615">
                  <c:v>1212.6469999999999</c:v>
                </c:pt>
                <c:pt idx="616">
                  <c:v>1215.28</c:v>
                </c:pt>
                <c:pt idx="617">
                  <c:v>1216.184</c:v>
                </c:pt>
                <c:pt idx="618">
                  <c:v>1217.0450000000001</c:v>
                </c:pt>
                <c:pt idx="619">
                  <c:v>1219.72</c:v>
                </c:pt>
                <c:pt idx="620">
                  <c:v>1222.529</c:v>
                </c:pt>
                <c:pt idx="621">
                  <c:v>1223.2570000000001</c:v>
                </c:pt>
                <c:pt idx="622">
                  <c:v>1223.951</c:v>
                </c:pt>
                <c:pt idx="623">
                  <c:v>1226.7940000000001</c:v>
                </c:pt>
                <c:pt idx="624">
                  <c:v>1229.778</c:v>
                </c:pt>
                <c:pt idx="625">
                  <c:v>1230.856</c:v>
                </c:pt>
                <c:pt idx="626">
                  <c:v>1233.867</c:v>
                </c:pt>
                <c:pt idx="627">
                  <c:v>1237.0260000000001</c:v>
                </c:pt>
                <c:pt idx="628">
                  <c:v>1237.7629999999999</c:v>
                </c:pt>
                <c:pt idx="629">
                  <c:v>1240.94</c:v>
                </c:pt>
                <c:pt idx="630">
                  <c:v>1244.2750000000001</c:v>
                </c:pt>
                <c:pt idx="631">
                  <c:v>1244.4760000000001</c:v>
                </c:pt>
                <c:pt idx="632">
                  <c:v>1244.6690000000001</c:v>
                </c:pt>
                <c:pt idx="633">
                  <c:v>1248.0129999999999</c:v>
                </c:pt>
                <c:pt idx="634">
                  <c:v>1251.5229999999999</c:v>
                </c:pt>
                <c:pt idx="635">
                  <c:v>1251.575</c:v>
                </c:pt>
                <c:pt idx="636">
                  <c:v>1252.607</c:v>
                </c:pt>
                <c:pt idx="637">
                  <c:v>1255.086</c:v>
                </c:pt>
                <c:pt idx="638">
                  <c:v>1258.481</c:v>
                </c:pt>
                <c:pt idx="639">
                  <c:v>1258.623</c:v>
                </c:pt>
                <c:pt idx="640">
                  <c:v>1262.1590000000001</c:v>
                </c:pt>
                <c:pt idx="641">
                  <c:v>1265.3869999999999</c:v>
                </c:pt>
                <c:pt idx="642">
                  <c:v>1269.232</c:v>
                </c:pt>
                <c:pt idx="643">
                  <c:v>1272.2929999999999</c:v>
                </c:pt>
                <c:pt idx="644">
                  <c:v>1272.769</c:v>
                </c:pt>
                <c:pt idx="645">
                  <c:v>1273.269</c:v>
                </c:pt>
                <c:pt idx="646">
                  <c:v>1276.3050000000001</c:v>
                </c:pt>
                <c:pt idx="647">
                  <c:v>1279.1980000000001</c:v>
                </c:pt>
                <c:pt idx="648">
                  <c:v>1279.8420000000001</c:v>
                </c:pt>
                <c:pt idx="649">
                  <c:v>1283.3789999999999</c:v>
                </c:pt>
                <c:pt idx="650">
                  <c:v>1286.104</c:v>
                </c:pt>
                <c:pt idx="651">
                  <c:v>1286.915</c:v>
                </c:pt>
                <c:pt idx="652">
                  <c:v>1287.7660000000001</c:v>
                </c:pt>
                <c:pt idx="653">
                  <c:v>1290.452</c:v>
                </c:pt>
                <c:pt idx="654">
                  <c:v>1293.01</c:v>
                </c:pt>
                <c:pt idx="655">
                  <c:v>1293.9880000000001</c:v>
                </c:pt>
                <c:pt idx="656">
                  <c:v>1295.0150000000001</c:v>
                </c:pt>
                <c:pt idx="657">
                  <c:v>1297.5250000000001</c:v>
                </c:pt>
                <c:pt idx="658">
                  <c:v>1299.9159999999999</c:v>
                </c:pt>
                <c:pt idx="659">
                  <c:v>1301.0609999999999</c:v>
                </c:pt>
                <c:pt idx="660">
                  <c:v>1302.2629999999999</c:v>
                </c:pt>
                <c:pt idx="661">
                  <c:v>1304.598</c:v>
                </c:pt>
                <c:pt idx="662">
                  <c:v>1308.135</c:v>
                </c:pt>
                <c:pt idx="663">
                  <c:v>1309.5119999999999</c:v>
                </c:pt>
                <c:pt idx="664">
                  <c:v>1311.671</c:v>
                </c:pt>
                <c:pt idx="665">
                  <c:v>1313.7280000000001</c:v>
                </c:pt>
                <c:pt idx="666">
                  <c:v>1318.7439999999999</c:v>
                </c:pt>
                <c:pt idx="667">
                  <c:v>1320.634</c:v>
                </c:pt>
                <c:pt idx="668">
                  <c:v>1322.2809999999999</c:v>
                </c:pt>
                <c:pt idx="669">
                  <c:v>1324.009</c:v>
                </c:pt>
                <c:pt idx="670">
                  <c:v>1325.817</c:v>
                </c:pt>
                <c:pt idx="671">
                  <c:v>1327.54</c:v>
                </c:pt>
                <c:pt idx="672">
                  <c:v>1329.354</c:v>
                </c:pt>
                <c:pt idx="673">
                  <c:v>1331.258</c:v>
                </c:pt>
                <c:pt idx="674">
                  <c:v>1332.8910000000001</c:v>
                </c:pt>
                <c:pt idx="675">
                  <c:v>1334.4459999999999</c:v>
                </c:pt>
                <c:pt idx="676">
                  <c:v>1336.4269999999999</c:v>
                </c:pt>
                <c:pt idx="677">
                  <c:v>1338.5060000000001</c:v>
                </c:pt>
                <c:pt idx="678">
                  <c:v>1339.9639999999999</c:v>
                </c:pt>
                <c:pt idx="679">
                  <c:v>1341.3520000000001</c:v>
                </c:pt>
                <c:pt idx="680">
                  <c:v>1343.5</c:v>
                </c:pt>
                <c:pt idx="681">
                  <c:v>1345.7550000000001</c:v>
                </c:pt>
                <c:pt idx="682">
                  <c:v>1347.037</c:v>
                </c:pt>
                <c:pt idx="683">
                  <c:v>1348.258</c:v>
                </c:pt>
                <c:pt idx="684">
                  <c:v>1354.11</c:v>
                </c:pt>
                <c:pt idx="685">
                  <c:v>1355.164</c:v>
                </c:pt>
                <c:pt idx="686">
                  <c:v>1357.6469999999999</c:v>
                </c:pt>
                <c:pt idx="687">
                  <c:v>1361.183</c:v>
                </c:pt>
                <c:pt idx="688">
                  <c:v>1362.07</c:v>
                </c:pt>
                <c:pt idx="689">
                  <c:v>1364.72</c:v>
                </c:pt>
                <c:pt idx="690">
                  <c:v>1367.501</c:v>
                </c:pt>
                <c:pt idx="691">
                  <c:v>1368.2560000000001</c:v>
                </c:pt>
                <c:pt idx="692">
                  <c:v>1368.9760000000001</c:v>
                </c:pt>
                <c:pt idx="693">
                  <c:v>1371.7929999999999</c:v>
                </c:pt>
                <c:pt idx="694">
                  <c:v>1374.749</c:v>
                </c:pt>
                <c:pt idx="695">
                  <c:v>1375.33</c:v>
                </c:pt>
                <c:pt idx="696">
                  <c:v>1375.8820000000001</c:v>
                </c:pt>
                <c:pt idx="697">
                  <c:v>1378.866</c:v>
                </c:pt>
                <c:pt idx="698">
                  <c:v>1381.998</c:v>
                </c:pt>
                <c:pt idx="699">
                  <c:v>1382.403</c:v>
                </c:pt>
                <c:pt idx="700">
                  <c:v>1382.788</c:v>
                </c:pt>
                <c:pt idx="701">
                  <c:v>1385.9390000000001</c:v>
                </c:pt>
                <c:pt idx="702">
                  <c:v>1389.2460000000001</c:v>
                </c:pt>
                <c:pt idx="703">
                  <c:v>1389.4760000000001</c:v>
                </c:pt>
                <c:pt idx="704">
                  <c:v>1389.694</c:v>
                </c:pt>
                <c:pt idx="705">
                  <c:v>1393.0119999999999</c:v>
                </c:pt>
                <c:pt idx="706">
                  <c:v>1396.4949999999999</c:v>
                </c:pt>
                <c:pt idx="707">
                  <c:v>1396.549</c:v>
                </c:pt>
                <c:pt idx="708">
                  <c:v>1396.6</c:v>
                </c:pt>
                <c:pt idx="709">
                  <c:v>1398.723</c:v>
                </c:pt>
                <c:pt idx="710">
                  <c:v>1400.085</c:v>
                </c:pt>
                <c:pt idx="711">
                  <c:v>1403.5060000000001</c:v>
                </c:pt>
                <c:pt idx="712">
                  <c:v>1403.6220000000001</c:v>
                </c:pt>
                <c:pt idx="713">
                  <c:v>1403.7439999999999</c:v>
                </c:pt>
                <c:pt idx="714">
                  <c:v>1407.1590000000001</c:v>
                </c:pt>
                <c:pt idx="715">
                  <c:v>1410.412</c:v>
                </c:pt>
                <c:pt idx="716">
                  <c:v>1410.6949999999999</c:v>
                </c:pt>
                <c:pt idx="717">
                  <c:v>1410.992</c:v>
                </c:pt>
                <c:pt idx="718">
                  <c:v>1414.232</c:v>
                </c:pt>
                <c:pt idx="719">
                  <c:v>1417.318</c:v>
                </c:pt>
                <c:pt idx="720">
                  <c:v>1417.768</c:v>
                </c:pt>
                <c:pt idx="721">
                  <c:v>1418.241</c:v>
                </c:pt>
                <c:pt idx="722">
                  <c:v>1421.3050000000001</c:v>
                </c:pt>
                <c:pt idx="723">
                  <c:v>1424.2239999999999</c:v>
                </c:pt>
                <c:pt idx="724">
                  <c:v>1424.8409999999999</c:v>
                </c:pt>
                <c:pt idx="725">
                  <c:v>1425.489</c:v>
                </c:pt>
                <c:pt idx="726">
                  <c:v>1428.3779999999999</c:v>
                </c:pt>
                <c:pt idx="727">
                  <c:v>1431.13</c:v>
                </c:pt>
                <c:pt idx="728">
                  <c:v>1431.915</c:v>
                </c:pt>
                <c:pt idx="729">
                  <c:v>1432.7380000000001</c:v>
                </c:pt>
                <c:pt idx="730">
                  <c:v>1435.451</c:v>
                </c:pt>
                <c:pt idx="731">
                  <c:v>1438.0360000000001</c:v>
                </c:pt>
                <c:pt idx="732">
                  <c:v>1438.9880000000001</c:v>
                </c:pt>
                <c:pt idx="733">
                  <c:v>1439.9870000000001</c:v>
                </c:pt>
                <c:pt idx="734">
                  <c:v>1442.5239999999999</c:v>
                </c:pt>
                <c:pt idx="735">
                  <c:v>1444.942</c:v>
                </c:pt>
                <c:pt idx="736">
                  <c:v>1446.0609999999999</c:v>
                </c:pt>
                <c:pt idx="737">
                  <c:v>1447.2349999999999</c:v>
                </c:pt>
                <c:pt idx="738">
                  <c:v>1449.597</c:v>
                </c:pt>
                <c:pt idx="739">
                  <c:v>1451.848</c:v>
                </c:pt>
                <c:pt idx="740">
                  <c:v>1453.134</c:v>
                </c:pt>
                <c:pt idx="741">
                  <c:v>1454.4839999999999</c:v>
                </c:pt>
                <c:pt idx="742">
                  <c:v>1456.671</c:v>
                </c:pt>
                <c:pt idx="743">
                  <c:v>1458.7539999999999</c:v>
                </c:pt>
                <c:pt idx="744">
                  <c:v>1461.732</c:v>
                </c:pt>
                <c:pt idx="745">
                  <c:v>1463.7439999999999</c:v>
                </c:pt>
                <c:pt idx="746">
                  <c:v>1465.66</c:v>
                </c:pt>
                <c:pt idx="747">
                  <c:v>1476.229</c:v>
                </c:pt>
                <c:pt idx="748">
                  <c:v>1477.89</c:v>
                </c:pt>
                <c:pt idx="749">
                  <c:v>1479.472</c:v>
                </c:pt>
                <c:pt idx="750">
                  <c:v>1481.4269999999999</c:v>
                </c:pt>
                <c:pt idx="751">
                  <c:v>1483.4780000000001</c:v>
                </c:pt>
                <c:pt idx="752">
                  <c:v>1484.963</c:v>
                </c:pt>
                <c:pt idx="753">
                  <c:v>1486.3779999999999</c:v>
                </c:pt>
                <c:pt idx="754">
                  <c:v>1488.5</c:v>
                </c:pt>
                <c:pt idx="755">
                  <c:v>1490.7260000000001</c:v>
                </c:pt>
                <c:pt idx="756">
                  <c:v>1493.2840000000001</c:v>
                </c:pt>
                <c:pt idx="757">
                  <c:v>1495.5730000000001</c:v>
                </c:pt>
                <c:pt idx="758">
                  <c:v>1497.9749999999999</c:v>
                </c:pt>
                <c:pt idx="759">
                  <c:v>1499.1089999999999</c:v>
                </c:pt>
                <c:pt idx="760">
                  <c:v>1502.646</c:v>
                </c:pt>
                <c:pt idx="761">
                  <c:v>1505.2239999999999</c:v>
                </c:pt>
                <c:pt idx="762">
                  <c:v>1506.183</c:v>
                </c:pt>
                <c:pt idx="763">
                  <c:v>1507.096</c:v>
                </c:pt>
                <c:pt idx="764">
                  <c:v>1509.7190000000001</c:v>
                </c:pt>
                <c:pt idx="765">
                  <c:v>1512.472</c:v>
                </c:pt>
                <c:pt idx="766">
                  <c:v>1513.2560000000001</c:v>
                </c:pt>
                <c:pt idx="767">
                  <c:v>1514.002</c:v>
                </c:pt>
                <c:pt idx="768">
                  <c:v>1516.7919999999999</c:v>
                </c:pt>
                <c:pt idx="769">
                  <c:v>1519.721</c:v>
                </c:pt>
                <c:pt idx="770">
                  <c:v>1520.329</c:v>
                </c:pt>
                <c:pt idx="771">
                  <c:v>1520.9079999999999</c:v>
                </c:pt>
                <c:pt idx="772">
                  <c:v>1523.865</c:v>
                </c:pt>
                <c:pt idx="773">
                  <c:v>1526.9690000000001</c:v>
                </c:pt>
                <c:pt idx="774">
                  <c:v>1527.402</c:v>
                </c:pt>
                <c:pt idx="775">
                  <c:v>1530.9390000000001</c:v>
                </c:pt>
                <c:pt idx="776">
                  <c:v>1534.2180000000001</c:v>
                </c:pt>
                <c:pt idx="777">
                  <c:v>1534.4749999999999</c:v>
                </c:pt>
                <c:pt idx="778">
                  <c:v>1534.72</c:v>
                </c:pt>
                <c:pt idx="779">
                  <c:v>1538.0119999999999</c:v>
                </c:pt>
                <c:pt idx="780">
                  <c:v>1541.4670000000001</c:v>
                </c:pt>
                <c:pt idx="781">
                  <c:v>1544.8389999999999</c:v>
                </c:pt>
                <c:pt idx="782">
                  <c:v>1545.085</c:v>
                </c:pt>
                <c:pt idx="783">
                  <c:v>1548.5319999999999</c:v>
                </c:pt>
                <c:pt idx="784">
                  <c:v>1548.6210000000001</c:v>
                </c:pt>
                <c:pt idx="785">
                  <c:v>1555.4380000000001</c:v>
                </c:pt>
                <c:pt idx="786">
                  <c:v>1555.6949999999999</c:v>
                </c:pt>
                <c:pt idx="787">
                  <c:v>1559.231</c:v>
                </c:pt>
                <c:pt idx="788">
                  <c:v>1562.3440000000001</c:v>
                </c:pt>
                <c:pt idx="789">
                  <c:v>1562.768</c:v>
                </c:pt>
                <c:pt idx="790">
                  <c:v>1563.212</c:v>
                </c:pt>
                <c:pt idx="791">
                  <c:v>1566.3040000000001</c:v>
                </c:pt>
                <c:pt idx="792">
                  <c:v>1569.25</c:v>
                </c:pt>
                <c:pt idx="793">
                  <c:v>1569.8409999999999</c:v>
                </c:pt>
                <c:pt idx="794">
                  <c:v>1570.461</c:v>
                </c:pt>
                <c:pt idx="795">
                  <c:v>1573.377</c:v>
                </c:pt>
                <c:pt idx="796">
                  <c:v>1576.1559999999999</c:v>
                </c:pt>
                <c:pt idx="797">
                  <c:v>1580.45</c:v>
                </c:pt>
                <c:pt idx="798">
                  <c:v>1583.0619999999999</c:v>
                </c:pt>
                <c:pt idx="799">
                  <c:v>1583.9870000000001</c:v>
                </c:pt>
                <c:pt idx="800">
                  <c:v>1584.9580000000001</c:v>
                </c:pt>
                <c:pt idx="801">
                  <c:v>1587.5239999999999</c:v>
                </c:pt>
                <c:pt idx="802">
                  <c:v>1589.9680000000001</c:v>
                </c:pt>
                <c:pt idx="803">
                  <c:v>1591.06</c:v>
                </c:pt>
                <c:pt idx="804">
                  <c:v>1592.2070000000001</c:v>
                </c:pt>
                <c:pt idx="805">
                  <c:v>1594.597</c:v>
                </c:pt>
                <c:pt idx="806">
                  <c:v>1596.874</c:v>
                </c:pt>
                <c:pt idx="807">
                  <c:v>1598.133</c:v>
                </c:pt>
                <c:pt idx="808">
                  <c:v>1599.4549999999999</c:v>
                </c:pt>
                <c:pt idx="809">
                  <c:v>1601.67</c:v>
                </c:pt>
                <c:pt idx="810">
                  <c:v>1603.78</c:v>
                </c:pt>
                <c:pt idx="811">
                  <c:v>1605.2059999999999</c:v>
                </c:pt>
                <c:pt idx="812">
                  <c:v>1606.704</c:v>
                </c:pt>
                <c:pt idx="813">
                  <c:v>1615.816</c:v>
                </c:pt>
                <c:pt idx="814">
                  <c:v>1617.5920000000001</c:v>
                </c:pt>
                <c:pt idx="815">
                  <c:v>1619.3530000000001</c:v>
                </c:pt>
                <c:pt idx="816">
                  <c:v>1621.201</c:v>
                </c:pt>
                <c:pt idx="817">
                  <c:v>1622.8889999999999</c:v>
                </c:pt>
                <c:pt idx="818">
                  <c:v>1624.498</c:v>
                </c:pt>
                <c:pt idx="819">
                  <c:v>1626.4259999999999</c:v>
                </c:pt>
                <c:pt idx="820">
                  <c:v>1628.45</c:v>
                </c:pt>
                <c:pt idx="821">
                  <c:v>1629.962</c:v>
                </c:pt>
                <c:pt idx="822">
                  <c:v>1633.499</c:v>
                </c:pt>
                <c:pt idx="823">
                  <c:v>1635.6980000000001</c:v>
                </c:pt>
                <c:pt idx="824">
                  <c:v>1640.5719999999999</c:v>
                </c:pt>
                <c:pt idx="825">
                  <c:v>1642.9469999999999</c:v>
                </c:pt>
                <c:pt idx="826">
                  <c:v>1644.1089999999999</c:v>
                </c:pt>
                <c:pt idx="827">
                  <c:v>1645.2159999999999</c:v>
                </c:pt>
                <c:pt idx="828">
                  <c:v>1650.1949999999999</c:v>
                </c:pt>
                <c:pt idx="829">
                  <c:v>1651.182</c:v>
                </c:pt>
                <c:pt idx="830">
                  <c:v>1652.1220000000001</c:v>
                </c:pt>
                <c:pt idx="831">
                  <c:v>1654.7180000000001</c:v>
                </c:pt>
                <c:pt idx="832">
                  <c:v>1658.2550000000001</c:v>
                </c:pt>
                <c:pt idx="833">
                  <c:v>1659.028</c:v>
                </c:pt>
                <c:pt idx="834">
                  <c:v>1661.7919999999999</c:v>
                </c:pt>
                <c:pt idx="835">
                  <c:v>1664.693</c:v>
                </c:pt>
                <c:pt idx="836">
                  <c:v>1665.328</c:v>
                </c:pt>
                <c:pt idx="837">
                  <c:v>1668.865</c:v>
                </c:pt>
                <c:pt idx="838">
                  <c:v>1671.941</c:v>
                </c:pt>
                <c:pt idx="839">
                  <c:v>1672.84</c:v>
                </c:pt>
                <c:pt idx="840">
                  <c:v>1675.9380000000001</c:v>
                </c:pt>
                <c:pt idx="841">
                  <c:v>1679.19</c:v>
                </c:pt>
                <c:pt idx="842">
                  <c:v>1679.4739999999999</c:v>
                </c:pt>
                <c:pt idx="843">
                  <c:v>1679.7460000000001</c:v>
                </c:pt>
                <c:pt idx="844">
                  <c:v>1683.011</c:v>
                </c:pt>
                <c:pt idx="845">
                  <c:v>1686.4380000000001</c:v>
                </c:pt>
                <c:pt idx="846">
                  <c:v>1686.548</c:v>
                </c:pt>
                <c:pt idx="847">
                  <c:v>1690.0840000000001</c:v>
                </c:pt>
                <c:pt idx="848">
                  <c:v>1693.558</c:v>
                </c:pt>
                <c:pt idx="849">
                  <c:v>1693.6210000000001</c:v>
                </c:pt>
                <c:pt idx="850">
                  <c:v>1693.6869999999999</c:v>
                </c:pt>
                <c:pt idx="851">
                  <c:v>1697.1569999999999</c:v>
                </c:pt>
                <c:pt idx="852">
                  <c:v>1700.4639999999999</c:v>
                </c:pt>
                <c:pt idx="853">
                  <c:v>1700.9349999999999</c:v>
                </c:pt>
                <c:pt idx="854">
                  <c:v>1704.23</c:v>
                </c:pt>
                <c:pt idx="855">
                  <c:v>1707.7670000000001</c:v>
                </c:pt>
                <c:pt idx="856">
                  <c:v>1708.184</c:v>
                </c:pt>
                <c:pt idx="857">
                  <c:v>1711.3040000000001</c:v>
                </c:pt>
                <c:pt idx="858">
                  <c:v>1714.2760000000001</c:v>
                </c:pt>
                <c:pt idx="859">
                  <c:v>1714.84</c:v>
                </c:pt>
                <c:pt idx="860">
                  <c:v>1715.433</c:v>
                </c:pt>
                <c:pt idx="861">
                  <c:v>1721.182</c:v>
                </c:pt>
                <c:pt idx="862">
                  <c:v>1721.913</c:v>
                </c:pt>
                <c:pt idx="863">
                  <c:v>1725.45</c:v>
                </c:pt>
                <c:pt idx="864">
                  <c:v>1728.088</c:v>
                </c:pt>
                <c:pt idx="865">
                  <c:v>1728.9860000000001</c:v>
                </c:pt>
                <c:pt idx="866">
                  <c:v>1729.93</c:v>
                </c:pt>
                <c:pt idx="867">
                  <c:v>1732.5229999999999</c:v>
                </c:pt>
                <c:pt idx="868">
                  <c:v>1736.059</c:v>
                </c:pt>
                <c:pt idx="869">
                  <c:v>1737.1780000000001</c:v>
                </c:pt>
                <c:pt idx="870">
                  <c:v>1739.596</c:v>
                </c:pt>
                <c:pt idx="871">
                  <c:v>1741.9</c:v>
                </c:pt>
                <c:pt idx="872">
                  <c:v>1744.4269999999999</c:v>
                </c:pt>
                <c:pt idx="873">
                  <c:v>1746.6690000000001</c:v>
                </c:pt>
                <c:pt idx="874">
                  <c:v>1748.806</c:v>
                </c:pt>
                <c:pt idx="875">
                  <c:v>1750.2059999999999</c:v>
                </c:pt>
                <c:pt idx="876">
                  <c:v>1753.742</c:v>
                </c:pt>
                <c:pt idx="877">
                  <c:v>1755.712</c:v>
                </c:pt>
                <c:pt idx="878">
                  <c:v>1757.279</c:v>
                </c:pt>
                <c:pt idx="879">
                  <c:v>1758.924</c:v>
                </c:pt>
                <c:pt idx="880">
                  <c:v>1762.6179999999999</c:v>
                </c:pt>
                <c:pt idx="881">
                  <c:v>1764.3520000000001</c:v>
                </c:pt>
                <c:pt idx="882">
                  <c:v>1766.173</c:v>
                </c:pt>
                <c:pt idx="883">
                  <c:v>1767.8889999999999</c:v>
                </c:pt>
                <c:pt idx="884">
                  <c:v>1769.5239999999999</c:v>
                </c:pt>
                <c:pt idx="885">
                  <c:v>1773.421</c:v>
                </c:pt>
                <c:pt idx="886">
                  <c:v>1776.43</c:v>
                </c:pt>
                <c:pt idx="887">
                  <c:v>1778.498</c:v>
                </c:pt>
                <c:pt idx="888">
                  <c:v>1780.67</c:v>
                </c:pt>
                <c:pt idx="889">
                  <c:v>1782.0350000000001</c:v>
                </c:pt>
                <c:pt idx="890">
                  <c:v>1783.335</c:v>
                </c:pt>
                <c:pt idx="891">
                  <c:v>1787.9179999999999</c:v>
                </c:pt>
                <c:pt idx="892">
                  <c:v>1789.1079999999999</c:v>
                </c:pt>
                <c:pt idx="893">
                  <c:v>1790.242</c:v>
                </c:pt>
                <c:pt idx="894">
                  <c:v>1792.645</c:v>
                </c:pt>
                <c:pt idx="895">
                  <c:v>1795.1669999999999</c:v>
                </c:pt>
                <c:pt idx="896">
                  <c:v>1796.181</c:v>
                </c:pt>
                <c:pt idx="897">
                  <c:v>1797.1479999999999</c:v>
                </c:pt>
                <c:pt idx="898">
                  <c:v>1799.7180000000001</c:v>
                </c:pt>
                <c:pt idx="899">
                  <c:v>1802.4159999999999</c:v>
                </c:pt>
                <c:pt idx="900">
                  <c:v>1803.2539999999999</c:v>
                </c:pt>
                <c:pt idx="901">
                  <c:v>1804.0540000000001</c:v>
                </c:pt>
                <c:pt idx="902">
                  <c:v>1806.7909999999999</c:v>
                </c:pt>
                <c:pt idx="903">
                  <c:v>1809.664</c:v>
                </c:pt>
                <c:pt idx="904">
                  <c:v>1810.327</c:v>
                </c:pt>
                <c:pt idx="905">
                  <c:v>1810.96</c:v>
                </c:pt>
                <c:pt idx="906">
                  <c:v>1813.864</c:v>
                </c:pt>
                <c:pt idx="907">
                  <c:v>1816.913</c:v>
                </c:pt>
                <c:pt idx="908">
                  <c:v>1817.4010000000001</c:v>
                </c:pt>
                <c:pt idx="909">
                  <c:v>1817.866</c:v>
                </c:pt>
                <c:pt idx="910">
                  <c:v>1820.9369999999999</c:v>
                </c:pt>
                <c:pt idx="911">
                  <c:v>1824.1610000000001</c:v>
                </c:pt>
                <c:pt idx="912">
                  <c:v>1824.4739999999999</c:v>
                </c:pt>
                <c:pt idx="913">
                  <c:v>1824.771</c:v>
                </c:pt>
                <c:pt idx="914">
                  <c:v>1828.01</c:v>
                </c:pt>
                <c:pt idx="915">
                  <c:v>1831.41</c:v>
                </c:pt>
                <c:pt idx="916">
                  <c:v>1831.547</c:v>
                </c:pt>
                <c:pt idx="917">
                  <c:v>1835.0830000000001</c:v>
                </c:pt>
                <c:pt idx="918">
                  <c:v>1837.0709999999999</c:v>
                </c:pt>
                <c:pt idx="919">
                  <c:v>1838.5830000000001</c:v>
                </c:pt>
                <c:pt idx="920">
                  <c:v>1838.62</c:v>
                </c:pt>
                <c:pt idx="921">
                  <c:v>1838.6579999999999</c:v>
                </c:pt>
                <c:pt idx="922">
                  <c:v>1842.1569999999999</c:v>
                </c:pt>
                <c:pt idx="923">
                  <c:v>1845.489</c:v>
                </c:pt>
                <c:pt idx="924">
                  <c:v>1845.693</c:v>
                </c:pt>
                <c:pt idx="925">
                  <c:v>1845.9069999999999</c:v>
                </c:pt>
                <c:pt idx="926">
                  <c:v>1852.395</c:v>
                </c:pt>
                <c:pt idx="927">
                  <c:v>1852.7660000000001</c:v>
                </c:pt>
                <c:pt idx="928">
                  <c:v>1853.1559999999999</c:v>
                </c:pt>
                <c:pt idx="929">
                  <c:v>1856.3030000000001</c:v>
                </c:pt>
                <c:pt idx="930">
                  <c:v>1859.3009999999999</c:v>
                </c:pt>
                <c:pt idx="931">
                  <c:v>1859.8389999999999</c:v>
                </c:pt>
                <c:pt idx="932">
                  <c:v>1860.404</c:v>
                </c:pt>
                <c:pt idx="933">
                  <c:v>1863.376</c:v>
                </c:pt>
                <c:pt idx="934">
                  <c:v>1866.2070000000001</c:v>
                </c:pt>
                <c:pt idx="935">
                  <c:v>1867.653</c:v>
                </c:pt>
                <c:pt idx="936">
                  <c:v>1870.4490000000001</c:v>
                </c:pt>
                <c:pt idx="937">
                  <c:v>1873.1130000000001</c:v>
                </c:pt>
                <c:pt idx="938">
                  <c:v>1874.9010000000001</c:v>
                </c:pt>
                <c:pt idx="939">
                  <c:v>1880.019</c:v>
                </c:pt>
                <c:pt idx="940">
                  <c:v>1881.059</c:v>
                </c:pt>
                <c:pt idx="941">
                  <c:v>1882.15</c:v>
                </c:pt>
                <c:pt idx="942">
                  <c:v>1884.596</c:v>
                </c:pt>
                <c:pt idx="943">
                  <c:v>1888.1320000000001</c:v>
                </c:pt>
                <c:pt idx="944">
                  <c:v>1889.3979999999999</c:v>
                </c:pt>
                <c:pt idx="945">
                  <c:v>1891.6690000000001</c:v>
                </c:pt>
                <c:pt idx="946">
                  <c:v>1893.8309999999999</c:v>
                </c:pt>
                <c:pt idx="947">
                  <c:v>1895.2049999999999</c:v>
                </c:pt>
                <c:pt idx="948">
                  <c:v>1896.6469999999999</c:v>
                </c:pt>
                <c:pt idx="949">
                  <c:v>1898.742</c:v>
                </c:pt>
                <c:pt idx="950">
                  <c:v>1900.7370000000001</c:v>
                </c:pt>
                <c:pt idx="951">
                  <c:v>1902.278</c:v>
                </c:pt>
                <c:pt idx="952">
                  <c:v>1903.896</c:v>
                </c:pt>
                <c:pt idx="953">
                  <c:v>1905.8150000000001</c:v>
                </c:pt>
                <c:pt idx="954">
                  <c:v>1907.643</c:v>
                </c:pt>
                <c:pt idx="955">
                  <c:v>1909.3510000000001</c:v>
                </c:pt>
                <c:pt idx="956">
                  <c:v>1912.8879999999999</c:v>
                </c:pt>
                <c:pt idx="957">
                  <c:v>1914.549</c:v>
                </c:pt>
                <c:pt idx="958">
                  <c:v>1916.425</c:v>
                </c:pt>
                <c:pt idx="959">
                  <c:v>1918.393</c:v>
                </c:pt>
                <c:pt idx="960">
                  <c:v>1919.961</c:v>
                </c:pt>
                <c:pt idx="961">
                  <c:v>1921.4549999999999</c:v>
                </c:pt>
                <c:pt idx="962">
                  <c:v>1923.498</c:v>
                </c:pt>
                <c:pt idx="963">
                  <c:v>1927.0340000000001</c:v>
                </c:pt>
                <c:pt idx="964">
                  <c:v>1928.3610000000001</c:v>
                </c:pt>
                <c:pt idx="965">
                  <c:v>1930.5709999999999</c:v>
                </c:pt>
                <c:pt idx="966">
                  <c:v>1932.89</c:v>
                </c:pt>
                <c:pt idx="967">
                  <c:v>1934.107</c:v>
                </c:pt>
                <c:pt idx="968">
                  <c:v>1935.2670000000001</c:v>
                </c:pt>
                <c:pt idx="969">
                  <c:v>1937.644</c:v>
                </c:pt>
                <c:pt idx="970">
                  <c:v>1940.1389999999999</c:v>
                </c:pt>
                <c:pt idx="971">
                  <c:v>1941.181</c:v>
                </c:pt>
                <c:pt idx="972">
                  <c:v>1942.173</c:v>
                </c:pt>
                <c:pt idx="973">
                  <c:v>1944.7170000000001</c:v>
                </c:pt>
                <c:pt idx="974">
                  <c:v>1947.3869999999999</c:v>
                </c:pt>
                <c:pt idx="975">
                  <c:v>1948.2539999999999</c:v>
                </c:pt>
                <c:pt idx="976">
                  <c:v>1949.079</c:v>
                </c:pt>
                <c:pt idx="977">
                  <c:v>1951.79</c:v>
                </c:pt>
                <c:pt idx="978">
                  <c:v>1954.636</c:v>
                </c:pt>
                <c:pt idx="979">
                  <c:v>1955.327</c:v>
                </c:pt>
                <c:pt idx="980">
                  <c:v>1955.9849999999999</c:v>
                </c:pt>
                <c:pt idx="981">
                  <c:v>1961.884</c:v>
                </c:pt>
                <c:pt idx="982">
                  <c:v>1962.4</c:v>
                </c:pt>
                <c:pt idx="983">
                  <c:v>1969.133</c:v>
                </c:pt>
                <c:pt idx="984">
                  <c:v>1969.473</c:v>
                </c:pt>
                <c:pt idx="985">
                  <c:v>1969.797</c:v>
                </c:pt>
                <c:pt idx="986">
                  <c:v>1973.01</c:v>
                </c:pt>
                <c:pt idx="987">
                  <c:v>1976.3820000000001</c:v>
                </c:pt>
                <c:pt idx="988">
                  <c:v>1976.546</c:v>
                </c:pt>
                <c:pt idx="989">
                  <c:v>1976.703</c:v>
                </c:pt>
                <c:pt idx="990">
                  <c:v>1980.0830000000001</c:v>
                </c:pt>
                <c:pt idx="991">
                  <c:v>1983.1869999999999</c:v>
                </c:pt>
                <c:pt idx="992">
                  <c:v>1983.6189999999999</c:v>
                </c:pt>
                <c:pt idx="993">
                  <c:v>1990.5150000000001</c:v>
                </c:pt>
                <c:pt idx="994">
                  <c:v>1990.693</c:v>
                </c:pt>
                <c:pt idx="995">
                  <c:v>1994.229</c:v>
                </c:pt>
                <c:pt idx="996">
                  <c:v>1997.421</c:v>
                </c:pt>
                <c:pt idx="997">
                  <c:v>1997.7660000000001</c:v>
                </c:pt>
                <c:pt idx="998">
                  <c:v>1998.127</c:v>
                </c:pt>
                <c:pt idx="999">
                  <c:v>2004.327</c:v>
                </c:pt>
                <c:pt idx="1000">
                  <c:v>2004.8389999999999</c:v>
                </c:pt>
                <c:pt idx="1001">
                  <c:v>2005.376</c:v>
                </c:pt>
                <c:pt idx="1002">
                  <c:v>2008.375</c:v>
                </c:pt>
                <c:pt idx="1003">
                  <c:v>2011.2329999999999</c:v>
                </c:pt>
                <c:pt idx="1004">
                  <c:v>2011.912</c:v>
                </c:pt>
                <c:pt idx="1005">
                  <c:v>2015.4490000000001</c:v>
                </c:pt>
                <c:pt idx="1006">
                  <c:v>2018.1389999999999</c:v>
                </c:pt>
                <c:pt idx="1007">
                  <c:v>2018.9849999999999</c:v>
                </c:pt>
                <c:pt idx="1008">
                  <c:v>2019.873</c:v>
                </c:pt>
                <c:pt idx="1009">
                  <c:v>2022.5219999999999</c:v>
                </c:pt>
                <c:pt idx="1010">
                  <c:v>2025.0450000000001</c:v>
                </c:pt>
                <c:pt idx="1011">
                  <c:v>2026.058</c:v>
                </c:pt>
                <c:pt idx="1012">
                  <c:v>2027.1220000000001</c:v>
                </c:pt>
                <c:pt idx="1013">
                  <c:v>2029.595</c:v>
                </c:pt>
                <c:pt idx="1014">
                  <c:v>2031.951</c:v>
                </c:pt>
                <c:pt idx="1015">
                  <c:v>2033.1310000000001</c:v>
                </c:pt>
                <c:pt idx="1016">
                  <c:v>2034.37</c:v>
                </c:pt>
                <c:pt idx="1017">
                  <c:v>2036.6679999999999</c:v>
                </c:pt>
                <c:pt idx="1018">
                  <c:v>2040.2049999999999</c:v>
                </c:pt>
                <c:pt idx="1019">
                  <c:v>2041.6189999999999</c:v>
                </c:pt>
                <c:pt idx="1020">
                  <c:v>2043.741</c:v>
                </c:pt>
                <c:pt idx="1021">
                  <c:v>2045.7629999999999</c:v>
                </c:pt>
                <c:pt idx="1022">
                  <c:v>2047.278</c:v>
                </c:pt>
                <c:pt idx="1023">
                  <c:v>2048.8670000000002</c:v>
                </c:pt>
                <c:pt idx="1024">
                  <c:v>2050.8139999999999</c:v>
                </c:pt>
                <c:pt idx="1025">
                  <c:v>2052.6689999999999</c:v>
                </c:pt>
                <c:pt idx="1026">
                  <c:v>2054.3510000000001</c:v>
                </c:pt>
                <c:pt idx="1027">
                  <c:v>2056.116</c:v>
                </c:pt>
                <c:pt idx="1028">
                  <c:v>2057.8870000000002</c:v>
                </c:pt>
                <c:pt idx="1029">
                  <c:v>2059.5749999999998</c:v>
                </c:pt>
                <c:pt idx="1030">
                  <c:v>2061.424</c:v>
                </c:pt>
                <c:pt idx="1031">
                  <c:v>2063.3649999999998</c:v>
                </c:pt>
                <c:pt idx="1032">
                  <c:v>2064.96</c:v>
                </c:pt>
                <c:pt idx="1033">
                  <c:v>2068.4969999999998</c:v>
                </c:pt>
                <c:pt idx="1034">
                  <c:v>2070.6129999999998</c:v>
                </c:pt>
                <c:pt idx="1035">
                  <c:v>2073.3870000000002</c:v>
                </c:pt>
                <c:pt idx="1036">
                  <c:v>2075.5700000000002</c:v>
                </c:pt>
                <c:pt idx="1037">
                  <c:v>2080.2930000000001</c:v>
                </c:pt>
                <c:pt idx="1038">
                  <c:v>2082.643</c:v>
                </c:pt>
                <c:pt idx="1039">
                  <c:v>2085.11</c:v>
                </c:pt>
                <c:pt idx="1040">
                  <c:v>2086.1799999999998</c:v>
                </c:pt>
                <c:pt idx="1041">
                  <c:v>2087.1990000000001</c:v>
                </c:pt>
                <c:pt idx="1042">
                  <c:v>2089.7159999999999</c:v>
                </c:pt>
                <c:pt idx="1043">
                  <c:v>2092.3589999999999</c:v>
                </c:pt>
                <c:pt idx="1044">
                  <c:v>2093.2530000000002</c:v>
                </c:pt>
                <c:pt idx="1045">
                  <c:v>2094.105</c:v>
                </c:pt>
                <c:pt idx="1046">
                  <c:v>2096.79</c:v>
                </c:pt>
                <c:pt idx="1047">
                  <c:v>2099.607</c:v>
                </c:pt>
                <c:pt idx="1048">
                  <c:v>2100.326</c:v>
                </c:pt>
                <c:pt idx="1049">
                  <c:v>2101.011</c:v>
                </c:pt>
                <c:pt idx="1050">
                  <c:v>2103.8629999999998</c:v>
                </c:pt>
                <c:pt idx="1051">
                  <c:v>2106.8560000000002</c:v>
                </c:pt>
                <c:pt idx="1052">
                  <c:v>2107.3989999999999</c:v>
                </c:pt>
                <c:pt idx="1053">
                  <c:v>2107.9169999999999</c:v>
                </c:pt>
                <c:pt idx="1054">
                  <c:v>2110.9360000000001</c:v>
                </c:pt>
                <c:pt idx="1055">
                  <c:v>2114.105</c:v>
                </c:pt>
                <c:pt idx="1056">
                  <c:v>2114.4720000000002</c:v>
                </c:pt>
                <c:pt idx="1057">
                  <c:v>2114.8229999999999</c:v>
                </c:pt>
                <c:pt idx="1058">
                  <c:v>2118.009</c:v>
                </c:pt>
                <c:pt idx="1059">
                  <c:v>2121.3530000000001</c:v>
                </c:pt>
                <c:pt idx="1060">
                  <c:v>2121.5459999999998</c:v>
                </c:pt>
                <c:pt idx="1061">
                  <c:v>2125.0819999999999</c:v>
                </c:pt>
                <c:pt idx="1062">
                  <c:v>2128.6019999999999</c:v>
                </c:pt>
                <c:pt idx="1063">
                  <c:v>2128.6190000000001</c:v>
                </c:pt>
                <c:pt idx="1064">
                  <c:v>2128.6350000000002</c:v>
                </c:pt>
                <c:pt idx="1065">
                  <c:v>2129.3040000000001</c:v>
                </c:pt>
                <c:pt idx="1066">
                  <c:v>2132.1550000000002</c:v>
                </c:pt>
                <c:pt idx="1067">
                  <c:v>2135.5410000000002</c:v>
                </c:pt>
                <c:pt idx="1068">
                  <c:v>2135.85</c:v>
                </c:pt>
                <c:pt idx="1069">
                  <c:v>2139.2280000000001</c:v>
                </c:pt>
                <c:pt idx="1070">
                  <c:v>2142.4470000000001</c:v>
                </c:pt>
                <c:pt idx="1071">
                  <c:v>2142.7649999999999</c:v>
                </c:pt>
                <c:pt idx="1072">
                  <c:v>2143.0990000000002</c:v>
                </c:pt>
                <c:pt idx="1073">
                  <c:v>2146.3020000000001</c:v>
                </c:pt>
                <c:pt idx="1074">
                  <c:v>2149.3530000000001</c:v>
                </c:pt>
                <c:pt idx="1075">
                  <c:v>2149.8380000000002</c:v>
                </c:pt>
                <c:pt idx="1076">
                  <c:v>2150.3470000000002</c:v>
                </c:pt>
                <c:pt idx="1077">
                  <c:v>2153.375</c:v>
                </c:pt>
                <c:pt idx="1078">
                  <c:v>2156.9110000000001</c:v>
                </c:pt>
                <c:pt idx="1079">
                  <c:v>2157.596</c:v>
                </c:pt>
                <c:pt idx="1080">
                  <c:v>2160.4479999999999</c:v>
                </c:pt>
                <c:pt idx="1081">
                  <c:v>2163.165</c:v>
                </c:pt>
                <c:pt idx="1082">
                  <c:v>2163.9839999999999</c:v>
                </c:pt>
                <c:pt idx="1083">
                  <c:v>2164.8449999999998</c:v>
                </c:pt>
                <c:pt idx="1084">
                  <c:v>2167.5210000000002</c:v>
                </c:pt>
                <c:pt idx="1085">
                  <c:v>2170.0709999999999</c:v>
                </c:pt>
                <c:pt idx="1086">
                  <c:v>2171.058</c:v>
                </c:pt>
                <c:pt idx="1087">
                  <c:v>2172.0929999999998</c:v>
                </c:pt>
                <c:pt idx="1088">
                  <c:v>2174.5940000000001</c:v>
                </c:pt>
                <c:pt idx="1089">
                  <c:v>2176.9769999999999</c:v>
                </c:pt>
                <c:pt idx="1090">
                  <c:v>2178.1309999999999</c:v>
                </c:pt>
                <c:pt idx="1091">
                  <c:v>2179.3420000000001</c:v>
                </c:pt>
                <c:pt idx="1092">
                  <c:v>2181.6669999999999</c:v>
                </c:pt>
                <c:pt idx="1093">
                  <c:v>2183.8829999999998</c:v>
                </c:pt>
                <c:pt idx="1094">
                  <c:v>2185.2040000000002</c:v>
                </c:pt>
                <c:pt idx="1095">
                  <c:v>2188.741</c:v>
                </c:pt>
                <c:pt idx="1096">
                  <c:v>2190.7890000000002</c:v>
                </c:pt>
                <c:pt idx="1097">
                  <c:v>2192.277</c:v>
                </c:pt>
                <c:pt idx="1098">
                  <c:v>2193.8389999999999</c:v>
                </c:pt>
                <c:pt idx="1099">
                  <c:v>2197.6950000000002</c:v>
                </c:pt>
                <c:pt idx="1100">
                  <c:v>2199.35</c:v>
                </c:pt>
                <c:pt idx="1101">
                  <c:v>2201.087</c:v>
                </c:pt>
                <c:pt idx="1102">
                  <c:v>2204.6010000000001</c:v>
                </c:pt>
                <c:pt idx="1103">
                  <c:v>2206.4229999999998</c:v>
                </c:pt>
                <c:pt idx="1104">
                  <c:v>2208.3359999999998</c:v>
                </c:pt>
                <c:pt idx="1105">
                  <c:v>2209.96</c:v>
                </c:pt>
                <c:pt idx="1106">
                  <c:v>2211.5070000000001</c:v>
                </c:pt>
                <c:pt idx="1107">
                  <c:v>2213.4960000000001</c:v>
                </c:pt>
                <c:pt idx="1108">
                  <c:v>2215.585</c:v>
                </c:pt>
                <c:pt idx="1109">
                  <c:v>2217.0329999999999</c:v>
                </c:pt>
                <c:pt idx="1110">
                  <c:v>2218.413</c:v>
                </c:pt>
                <c:pt idx="1111">
                  <c:v>2220.5700000000002</c:v>
                </c:pt>
                <c:pt idx="1112">
                  <c:v>2222.8330000000001</c:v>
                </c:pt>
                <c:pt idx="1113">
                  <c:v>2225.319</c:v>
                </c:pt>
                <c:pt idx="1114">
                  <c:v>2227.643</c:v>
                </c:pt>
                <c:pt idx="1115">
                  <c:v>2230.0819999999999</c:v>
                </c:pt>
                <c:pt idx="1116">
                  <c:v>2231.1790000000001</c:v>
                </c:pt>
                <c:pt idx="1117">
                  <c:v>2232.2249999999999</c:v>
                </c:pt>
                <c:pt idx="1118">
                  <c:v>2234.7159999999999</c:v>
                </c:pt>
                <c:pt idx="1119">
                  <c:v>2237.33</c:v>
                </c:pt>
                <c:pt idx="1120">
                  <c:v>2238.252</c:v>
                </c:pt>
                <c:pt idx="1121">
                  <c:v>2239.1309999999999</c:v>
                </c:pt>
                <c:pt idx="1122">
                  <c:v>2241.7890000000002</c:v>
                </c:pt>
                <c:pt idx="1123">
                  <c:v>2244.5790000000002</c:v>
                </c:pt>
                <c:pt idx="1124">
                  <c:v>2245.3249999999998</c:v>
                </c:pt>
                <c:pt idx="1125">
                  <c:v>2246.0369999999998</c:v>
                </c:pt>
                <c:pt idx="1126">
                  <c:v>2251.828</c:v>
                </c:pt>
                <c:pt idx="1127">
                  <c:v>2252.3989999999999</c:v>
                </c:pt>
                <c:pt idx="1128">
                  <c:v>2252.9430000000002</c:v>
                </c:pt>
                <c:pt idx="1129">
                  <c:v>2255.9349999999999</c:v>
                </c:pt>
                <c:pt idx="1130">
                  <c:v>2259.4720000000002</c:v>
                </c:pt>
                <c:pt idx="1131">
                  <c:v>2263.0079999999998</c:v>
                </c:pt>
                <c:pt idx="1132">
                  <c:v>2266.3249999999998</c:v>
                </c:pt>
                <c:pt idx="1133">
                  <c:v>2266.5450000000001</c:v>
                </c:pt>
                <c:pt idx="1134">
                  <c:v>2266.7550000000001</c:v>
                </c:pt>
                <c:pt idx="1135">
                  <c:v>2271.0250000000001</c:v>
                </c:pt>
              </c:numCache>
            </c:numRef>
          </c:xVal>
          <c:yVal>
            <c:numRef>
              <c:f>Factory_E2!$D$2:$D$1137</c:f>
              <c:numCache>
                <c:formatCode>General</c:formatCode>
                <c:ptCount val="1136"/>
                <c:pt idx="0">
                  <c:v>1107</c:v>
                </c:pt>
                <c:pt idx="1">
                  <c:v>1106.994710851422</c:v>
                </c:pt>
                <c:pt idx="2">
                  <c:v>1106.9780673966079</c:v>
                </c:pt>
                <c:pt idx="3">
                  <c:v>1106.974464717038</c:v>
                </c:pt>
                <c:pt idx="4">
                  <c:v>1106.963447633022</c:v>
                </c:pt>
                <c:pt idx="5">
                  <c:v>1106.9605820547119</c:v>
                </c:pt>
                <c:pt idx="6">
                  <c:v>1106.9590871982</c:v>
                </c:pt>
                <c:pt idx="7">
                  <c:v>1106.957657446718</c:v>
                </c:pt>
                <c:pt idx="8">
                  <c:v>1106.954677975928</c:v>
                </c:pt>
                <c:pt idx="9">
                  <c:v>1106.948967654542</c:v>
                </c:pt>
                <c:pt idx="10">
                  <c:v>1106.945708209518</c:v>
                </c:pt>
                <c:pt idx="11">
                  <c:v>1106.942257237838</c:v>
                </c:pt>
                <c:pt idx="12">
                  <c:v>1106.9411476370881</c:v>
                </c:pt>
                <c:pt idx="13">
                  <c:v>1106.940087091022</c:v>
                </c:pt>
                <c:pt idx="14">
                  <c:v>1106.9365370231819</c:v>
                </c:pt>
                <c:pt idx="15">
                  <c:v>1106.9310157561581</c:v>
                </c:pt>
                <c:pt idx="16">
                  <c:v>1106.92175364995</c:v>
                </c:pt>
                <c:pt idx="17">
                  <c:v>1106.9131944799681</c:v>
                </c:pt>
                <c:pt idx="18">
                  <c:v>1106.9123007723981</c:v>
                </c:pt>
                <c:pt idx="19">
                  <c:v>1106.9078266552319</c:v>
                </c:pt>
                <c:pt idx="20">
                  <c:v>1106.9030856479819</c:v>
                </c:pt>
                <c:pt idx="21">
                  <c:v>1106.902657123502</c:v>
                </c:pt>
                <c:pt idx="22">
                  <c:v>1106.893951619342</c:v>
                </c:pt>
                <c:pt idx="23">
                  <c:v>1106.892822703262</c:v>
                </c:pt>
                <c:pt idx="24">
                  <c:v>1106.892795383352</c:v>
                </c:pt>
                <c:pt idx="25">
                  <c:v>1106.892766623992</c:v>
                </c:pt>
                <c:pt idx="26">
                  <c:v>1106.8876858633521</c:v>
                </c:pt>
                <c:pt idx="27">
                  <c:v>1106.8827975116781</c:v>
                </c:pt>
                <c:pt idx="28">
                  <c:v>1106.88252486395</c:v>
                </c:pt>
                <c:pt idx="29">
                  <c:v>1106.882238875</c:v>
                </c:pt>
                <c:pt idx="30">
                  <c:v>1106.8773153034381</c:v>
                </c:pt>
                <c:pt idx="31">
                  <c:v>1106.8725815487501</c:v>
                </c:pt>
                <c:pt idx="32">
                  <c:v>1106.8720542352321</c:v>
                </c:pt>
                <c:pt idx="33">
                  <c:v>1106.871499495998</c:v>
                </c:pt>
                <c:pt idx="34">
                  <c:v>1106.8667446342081</c:v>
                </c:pt>
                <c:pt idx="35">
                  <c:v>1106.8621748144781</c:v>
                </c:pt>
                <c:pt idx="36">
                  <c:v>1106.8613834971979</c:v>
                </c:pt>
                <c:pt idx="37">
                  <c:v>1106.860551449982</c:v>
                </c:pt>
                <c:pt idx="38">
                  <c:v>1106.855972318712</c:v>
                </c:pt>
                <c:pt idx="39">
                  <c:v>1106.851577308862</c:v>
                </c:pt>
                <c:pt idx="40">
                  <c:v>1106.8493917159681</c:v>
                </c:pt>
                <c:pt idx="41">
                  <c:v>1106.845001402558</c:v>
                </c:pt>
                <c:pt idx="42">
                  <c:v>1106.840789031902</c:v>
                </c:pt>
                <c:pt idx="43">
                  <c:v>1106.8394416931819</c:v>
                </c:pt>
                <c:pt idx="44">
                  <c:v>1106.8380217899501</c:v>
                </c:pt>
                <c:pt idx="45">
                  <c:v>1106.8298099835979</c:v>
                </c:pt>
                <c:pt idx="46">
                  <c:v>1106.8281706272001</c:v>
                </c:pt>
                <c:pt idx="47">
                  <c:v>1106.8264432839021</c:v>
                </c:pt>
                <c:pt idx="48">
                  <c:v>1106.8224592423021</c:v>
                </c:pt>
                <c:pt idx="49">
                  <c:v>1106.81864016395</c:v>
                </c:pt>
                <c:pt idx="50">
                  <c:v>1106.8166978159279</c:v>
                </c:pt>
                <c:pt idx="51">
                  <c:v>1106.8146530028721</c:v>
                </c:pt>
                <c:pt idx="52">
                  <c:v>1106.8108879982001</c:v>
                </c:pt>
                <c:pt idx="53">
                  <c:v>1106.8072795729579</c:v>
                </c:pt>
                <c:pt idx="54">
                  <c:v>1106.805026503022</c:v>
                </c:pt>
                <c:pt idx="55">
                  <c:v>1106.8026541997999</c:v>
                </c:pt>
                <c:pt idx="56">
                  <c:v>1106.7991166447821</c:v>
                </c:pt>
                <c:pt idx="57">
                  <c:v>1106.795728210622</c:v>
                </c:pt>
                <c:pt idx="58">
                  <c:v>1106.7931550808</c:v>
                </c:pt>
                <c:pt idx="59">
                  <c:v>1106.7904435637579</c:v>
                </c:pt>
                <c:pt idx="60">
                  <c:v>1106.783986076942</c:v>
                </c:pt>
                <c:pt idx="61">
                  <c:v>1106.7810835492619</c:v>
                </c:pt>
                <c:pt idx="62">
                  <c:v>1106.7780244636619</c:v>
                </c:pt>
                <c:pt idx="63">
                  <c:v>1106.7749718749999</c:v>
                </c:pt>
                <c:pt idx="64">
                  <c:v>1106.7720531719181</c:v>
                </c:pt>
                <c:pt idx="65">
                  <c:v>1106.7653934726079</c:v>
                </c:pt>
                <c:pt idx="66">
                  <c:v>1106.7626001653421</c:v>
                </c:pt>
                <c:pt idx="67">
                  <c:v>1106.7599312648881</c:v>
                </c:pt>
                <c:pt idx="68">
                  <c:v>1106.7563401582379</c:v>
                </c:pt>
                <c:pt idx="69">
                  <c:v>1106.7525522895501</c:v>
                </c:pt>
                <c:pt idx="70">
                  <c:v>1106.750028346368</c:v>
                </c:pt>
                <c:pt idx="71">
                  <c:v>1106.7476168447999</c:v>
                </c:pt>
                <c:pt idx="72">
                  <c:v>1106.743668298752</c:v>
                </c:pt>
                <c:pt idx="73">
                  <c:v>1106.7395027294219</c:v>
                </c:pt>
                <c:pt idx="74">
                  <c:v>1106.737256418078</c:v>
                </c:pt>
                <c:pt idx="75">
                  <c:v>1106.730794495928</c:v>
                </c:pt>
                <c:pt idx="76">
                  <c:v>1106.7262411913521</c:v>
                </c:pt>
                <c:pt idx="77">
                  <c:v>1106.717722389518</c:v>
                </c:pt>
                <c:pt idx="78">
                  <c:v>1106.7127713341999</c:v>
                </c:pt>
                <c:pt idx="79">
                  <c:v>1106.71111223355</c:v>
                </c:pt>
                <c:pt idx="80">
                  <c:v>1106.709528956472</c:v>
                </c:pt>
                <c:pt idx="81">
                  <c:v>1106.7044501737921</c:v>
                </c:pt>
                <c:pt idx="82">
                  <c:v>1106.6990894411181</c:v>
                </c:pt>
                <c:pt idx="83">
                  <c:v>1106.69097784875</c:v>
                </c:pt>
                <c:pt idx="84">
                  <c:v>1106.685199286942</c:v>
                </c:pt>
                <c:pt idx="85">
                  <c:v>1106.6841656787119</c:v>
                </c:pt>
                <c:pt idx="86">
                  <c:v>1106.6831831741999</c:v>
                </c:pt>
                <c:pt idx="87">
                  <c:v>1106.6773054143921</c:v>
                </c:pt>
                <c:pt idx="88">
                  <c:v>1106.6710970388481</c:v>
                </c:pt>
                <c:pt idx="89">
                  <c:v>1106.6703931755501</c:v>
                </c:pt>
                <c:pt idx="90">
                  <c:v>1106.6697241260481</c:v>
                </c:pt>
                <c:pt idx="91">
                  <c:v>1106.663432870718</c:v>
                </c:pt>
                <c:pt idx="92">
                  <c:v>1106.6567845987499</c:v>
                </c:pt>
                <c:pt idx="93">
                  <c:v>1106.6564205630721</c:v>
                </c:pt>
                <c:pt idx="94">
                  <c:v>1106.656074306552</c:v>
                </c:pt>
                <c:pt idx="95">
                  <c:v>1106.6422639845421</c:v>
                </c:pt>
                <c:pt idx="96">
                  <c:v>1106.642247841278</c:v>
                </c:pt>
                <c:pt idx="97">
                  <c:v>1106.6422337157121</c:v>
                </c:pt>
                <c:pt idx="98">
                  <c:v>1106.641616035128</c:v>
                </c:pt>
                <c:pt idx="99">
                  <c:v>1106.6350854233519</c:v>
                </c:pt>
                <c:pt idx="100">
                  <c:v>1106.628202353528</c:v>
                </c:pt>
                <c:pt idx="101">
                  <c:v>1106.6278750101681</c:v>
                </c:pt>
                <c:pt idx="102">
                  <c:v>1106.6275311894319</c:v>
                </c:pt>
                <c:pt idx="103">
                  <c:v>1106.620612523438</c:v>
                </c:pt>
                <c:pt idx="104">
                  <c:v>1106.61398022</c:v>
                </c:pt>
                <c:pt idx="105">
                  <c:v>1106.6133020697421</c:v>
                </c:pt>
                <c:pt idx="106">
                  <c:v>1106.6125902782001</c:v>
                </c:pt>
                <c:pt idx="107">
                  <c:v>1106.5995673151281</c:v>
                </c:pt>
                <c:pt idx="108">
                  <c:v>1106.5985290199999</c:v>
                </c:pt>
                <c:pt idx="109">
                  <c:v>1106.5974371280779</c:v>
                </c:pt>
                <c:pt idx="110">
                  <c:v>1106.591066395662</c:v>
                </c:pt>
                <c:pt idx="111">
                  <c:v>1106.5849636389121</c:v>
                </c:pt>
                <c:pt idx="112">
                  <c:v>1106.5835537298481</c:v>
                </c:pt>
                <c:pt idx="113">
                  <c:v>1106.5820737859519</c:v>
                </c:pt>
                <c:pt idx="114">
                  <c:v>1106.5759931678001</c:v>
                </c:pt>
                <c:pt idx="115">
                  <c:v>1106.5701691913521</c:v>
                </c:pt>
                <c:pt idx="116">
                  <c:v>1106.568380433182</c:v>
                </c:pt>
                <c:pt idx="117">
                  <c:v>1106.5665024146881</c:v>
                </c:pt>
                <c:pt idx="118">
                  <c:v>1106.560719830622</c:v>
                </c:pt>
                <c:pt idx="119">
                  <c:v>1106.555183972448</c:v>
                </c:pt>
                <c:pt idx="120">
                  <c:v>1106.5530070272</c:v>
                </c:pt>
                <c:pt idx="121">
                  <c:v>1106.5452463841279</c:v>
                </c:pt>
                <c:pt idx="122">
                  <c:v>1106.5400079822</c:v>
                </c:pt>
                <c:pt idx="123">
                  <c:v>1106.537433511902</c:v>
                </c:pt>
                <c:pt idx="124">
                  <c:v>1106.5347270492621</c:v>
                </c:pt>
                <c:pt idx="125">
                  <c:v>1106.5295705982001</c:v>
                </c:pt>
                <c:pt idx="126">
                  <c:v>1106.5246412206079</c:v>
                </c:pt>
                <c:pt idx="127">
                  <c:v>1106.521659887288</c:v>
                </c:pt>
                <c:pt idx="128">
                  <c:v>1106.5185229971121</c:v>
                </c:pt>
                <c:pt idx="129">
                  <c:v>1106.5136969047819</c:v>
                </c:pt>
                <c:pt idx="130">
                  <c:v>1106.509083687672</c:v>
                </c:pt>
                <c:pt idx="131">
                  <c:v>1106.5056861533581</c:v>
                </c:pt>
                <c:pt idx="132">
                  <c:v>1106.5021110318</c:v>
                </c:pt>
                <c:pt idx="133">
                  <c:v>1106.497623102048</c:v>
                </c:pt>
                <c:pt idx="134">
                  <c:v>1106.4933353833919</c:v>
                </c:pt>
                <c:pt idx="135">
                  <c:v>1106.4895123101121</c:v>
                </c:pt>
                <c:pt idx="136">
                  <c:v>1106.485486624638</c:v>
                </c:pt>
                <c:pt idx="137">
                  <c:v>1106.4813491899979</c:v>
                </c:pt>
                <c:pt idx="138">
                  <c:v>1106.4731360284079</c:v>
                </c:pt>
                <c:pt idx="139">
                  <c:v>1106.468652025472</c:v>
                </c:pt>
                <c:pt idx="140">
                  <c:v>1106.464875168632</c:v>
                </c:pt>
                <c:pt idx="141">
                  <c:v>1106.4612664608001</c:v>
                </c:pt>
                <c:pt idx="142">
                  <c:v>1106.451609600128</c:v>
                </c:pt>
                <c:pt idx="143">
                  <c:v>1106.44820103795</c:v>
                </c:pt>
                <c:pt idx="144">
                  <c:v>1106.4449458424881</c:v>
                </c:pt>
                <c:pt idx="145">
                  <c:v>1106.4397877387521</c:v>
                </c:pt>
                <c:pt idx="146">
                  <c:v>1106.43435464595</c:v>
                </c:pt>
                <c:pt idx="147">
                  <c:v>1106.4313267979519</c:v>
                </c:pt>
                <c:pt idx="148">
                  <c:v>1106.4284344528321</c:v>
                </c:pt>
                <c:pt idx="149">
                  <c:v>1106.4228134299501</c:v>
                </c:pt>
                <c:pt idx="150">
                  <c:v>1106.4168919235819</c:v>
                </c:pt>
                <c:pt idx="151">
                  <c:v>1106.4142524486381</c:v>
                </c:pt>
                <c:pt idx="152">
                  <c:v>1106.4117322918321</c:v>
                </c:pt>
                <c:pt idx="153">
                  <c:v>1106.4056390118319</c:v>
                </c:pt>
                <c:pt idx="154">
                  <c:v>1106.3948393594881</c:v>
                </c:pt>
                <c:pt idx="155">
                  <c:v>1106.388264484398</c:v>
                </c:pt>
                <c:pt idx="156">
                  <c:v>1106.381331113198</c:v>
                </c:pt>
                <c:pt idx="157">
                  <c:v>1106.3795009373121</c:v>
                </c:pt>
                <c:pt idx="158">
                  <c:v>1106.3777556558</c:v>
                </c:pt>
                <c:pt idx="159">
                  <c:v>1106.370689847648</c:v>
                </c:pt>
                <c:pt idx="160">
                  <c:v>1106.3632379307981</c:v>
                </c:pt>
                <c:pt idx="161">
                  <c:v>1106.361826231758</c:v>
                </c:pt>
                <c:pt idx="162">
                  <c:v>1106.3604811807679</c:v>
                </c:pt>
                <c:pt idx="163">
                  <c:v>1106.3529151015821</c:v>
                </c:pt>
                <c:pt idx="164">
                  <c:v>1106.344932074592</c:v>
                </c:pt>
                <c:pt idx="165">
                  <c:v>1106.3439514168881</c:v>
                </c:pt>
                <c:pt idx="166">
                  <c:v>1106.343015934392</c:v>
                </c:pt>
                <c:pt idx="167">
                  <c:v>1106.3349376907181</c:v>
                </c:pt>
                <c:pt idx="168">
                  <c:v>1106.326418595168</c:v>
                </c:pt>
                <c:pt idx="169">
                  <c:v>1106.325876492702</c:v>
                </c:pt>
                <c:pt idx="170">
                  <c:v>1106.3253599166719</c:v>
                </c:pt>
                <c:pt idx="171">
                  <c:v>1106.3167626977281</c:v>
                </c:pt>
                <c:pt idx="172">
                  <c:v>1106.3076923839501</c:v>
                </c:pt>
                <c:pt idx="173">
                  <c:v>1106.3076014592</c:v>
                </c:pt>
                <c:pt idx="174">
                  <c:v>1106.307513127608</c:v>
                </c:pt>
                <c:pt idx="175">
                  <c:v>1106.3038823438001</c:v>
                </c:pt>
                <c:pt idx="176">
                  <c:v>1106.2983875954219</c:v>
                </c:pt>
                <c:pt idx="177">
                  <c:v>1106.2894755672</c:v>
                </c:pt>
                <c:pt idx="178">
                  <c:v>1106.289126316382</c:v>
                </c:pt>
                <c:pt idx="179">
                  <c:v>1106.2887586075019</c:v>
                </c:pt>
                <c:pt idx="180">
                  <c:v>1106.2798123837999</c:v>
                </c:pt>
                <c:pt idx="181">
                  <c:v>1106.2712472354481</c:v>
                </c:pt>
                <c:pt idx="182">
                  <c:v>1106.2704484097419</c:v>
                </c:pt>
                <c:pt idx="183">
                  <c:v>1106.269612041272</c:v>
                </c:pt>
                <c:pt idx="184">
                  <c:v>1106.261037062862</c:v>
                </c:pt>
                <c:pt idx="185">
                  <c:v>1106.2528281323521</c:v>
                </c:pt>
                <c:pt idx="186">
                  <c:v>1106.25157302</c:v>
                </c:pt>
                <c:pt idx="187">
                  <c:v>1106.2502552830381</c:v>
                </c:pt>
                <c:pt idx="188">
                  <c:v>1106.2420616326081</c:v>
                </c:pt>
                <c:pt idx="189">
                  <c:v>1106.2342182579121</c:v>
                </c:pt>
                <c:pt idx="190">
                  <c:v>1106.2324975209419</c:v>
                </c:pt>
                <c:pt idx="191">
                  <c:v>1106.2306910465579</c:v>
                </c:pt>
                <c:pt idx="192">
                  <c:v>1106.2228860930379</c:v>
                </c:pt>
                <c:pt idx="193">
                  <c:v>1106.215417612128</c:v>
                </c:pt>
                <c:pt idx="194">
                  <c:v>1106.2132219125681</c:v>
                </c:pt>
                <c:pt idx="195">
                  <c:v>1106.210913933312</c:v>
                </c:pt>
                <c:pt idx="196">
                  <c:v>1106.203507690622</c:v>
                </c:pt>
                <c:pt idx="197">
                  <c:v>1106.196426195</c:v>
                </c:pt>
                <c:pt idx="198">
                  <c:v>1106.193746194878</c:v>
                </c:pt>
                <c:pt idx="199">
                  <c:v>1106.1909293998081</c:v>
                </c:pt>
                <c:pt idx="200">
                  <c:v>1106.183931904128</c:v>
                </c:pt>
                <c:pt idx="201">
                  <c:v>1106.1772440065281</c:v>
                </c:pt>
                <c:pt idx="202">
                  <c:v>1106.174070367872</c:v>
                </c:pt>
                <c:pt idx="203">
                  <c:v>1106.1707319315501</c:v>
                </c:pt>
                <c:pt idx="204">
                  <c:v>1106.1641560083181</c:v>
                </c:pt>
                <c:pt idx="205">
                  <c:v>1106.157871046712</c:v>
                </c:pt>
                <c:pt idx="206">
                  <c:v>1106.15419443155</c:v>
                </c:pt>
                <c:pt idx="207">
                  <c:v>1106.1503242712879</c:v>
                </c:pt>
                <c:pt idx="208">
                  <c:v>1106.1441800031921</c:v>
                </c:pt>
                <c:pt idx="209">
                  <c:v>1106.1383073155521</c:v>
                </c:pt>
                <c:pt idx="210">
                  <c:v>1106.134115533358</c:v>
                </c:pt>
                <c:pt idx="211">
                  <c:v>1106.129709277752</c:v>
                </c:pt>
                <c:pt idx="212">
                  <c:v>1106.1240038887499</c:v>
                </c:pt>
                <c:pt idx="213">
                  <c:v>1106.1185528130479</c:v>
                </c:pt>
                <c:pt idx="214">
                  <c:v>1106.108881262478</c:v>
                </c:pt>
                <c:pt idx="215">
                  <c:v>1106.103627664992</c:v>
                </c:pt>
                <c:pt idx="216">
                  <c:v>1106.0933630575501</c:v>
                </c:pt>
                <c:pt idx="217">
                  <c:v>1106.0878459719179</c:v>
                </c:pt>
                <c:pt idx="218">
                  <c:v>1106.0830513319179</c:v>
                </c:pt>
                <c:pt idx="219">
                  <c:v>1106.078471494008</c:v>
                </c:pt>
                <c:pt idx="220">
                  <c:v>1106.072686655672</c:v>
                </c:pt>
                <c:pt idx="221">
                  <c:v>1106.0665976016321</c:v>
                </c:pt>
                <c:pt idx="222">
                  <c:v>1106.0622719379501</c:v>
                </c:pt>
                <c:pt idx="223">
                  <c:v>1106.058144677472</c:v>
                </c:pt>
                <c:pt idx="224">
                  <c:v>1106.0518101444779</c:v>
                </c:pt>
                <c:pt idx="225">
                  <c:v>1106.045142014048</c:v>
                </c:pt>
                <c:pt idx="226">
                  <c:v>1106.0412953579521</c:v>
                </c:pt>
                <c:pt idx="227">
                  <c:v>1106.037627089592</c:v>
                </c:pt>
                <c:pt idx="228">
                  <c:v>1106.0307335239679</c:v>
                </c:pt>
                <c:pt idx="229">
                  <c:v>1106.02347328875</c:v>
                </c:pt>
                <c:pt idx="230">
                  <c:v>1106.0201186686379</c:v>
                </c:pt>
                <c:pt idx="231">
                  <c:v>1106.0169187303679</c:v>
                </c:pt>
                <c:pt idx="232">
                  <c:v>1106.0094567941419</c:v>
                </c:pt>
                <c:pt idx="233">
                  <c:v>1106.0015943714479</c:v>
                </c:pt>
                <c:pt idx="234">
                  <c:v>1105.998741870008</c:v>
                </c:pt>
                <c:pt idx="235">
                  <c:v>1105.9960195998001</c:v>
                </c:pt>
                <c:pt idx="236">
                  <c:v>1105.987976904398</c:v>
                </c:pt>
                <c:pt idx="237">
                  <c:v>1105.9795083238321</c:v>
                </c:pt>
                <c:pt idx="238">
                  <c:v>1105.977164962062</c:v>
                </c:pt>
                <c:pt idx="239">
                  <c:v>1105.974929697888</c:v>
                </c:pt>
                <c:pt idx="240">
                  <c:v>1105.9662999276479</c:v>
                </c:pt>
                <c:pt idx="241">
                  <c:v>1105.9553879447999</c:v>
                </c:pt>
                <c:pt idx="242">
                  <c:v>1105.9444228415821</c:v>
                </c:pt>
                <c:pt idx="243">
                  <c:v>1105.9347027068779</c:v>
                </c:pt>
                <c:pt idx="244">
                  <c:v>1105.933410818222</c:v>
                </c:pt>
                <c:pt idx="245">
                  <c:v>1105.932177580032</c:v>
                </c:pt>
                <c:pt idx="246">
                  <c:v>1105.9223456462</c:v>
                </c:pt>
                <c:pt idx="247">
                  <c:v>1105.9119830795521</c:v>
                </c:pt>
                <c:pt idx="248">
                  <c:v>1105.911230432702</c:v>
                </c:pt>
                <c:pt idx="249">
                  <c:v>1105.910515364088</c:v>
                </c:pt>
                <c:pt idx="250">
                  <c:v>1105.900068341502</c:v>
                </c:pt>
                <c:pt idx="251">
                  <c:v>1105.889056437888</c:v>
                </c:pt>
                <c:pt idx="252">
                  <c:v>1105.8886623768001</c:v>
                </c:pt>
                <c:pt idx="253">
                  <c:v>1105.8807491106479</c:v>
                </c:pt>
                <c:pt idx="254">
                  <c:v>1105.877590927488</c:v>
                </c:pt>
                <c:pt idx="255">
                  <c:v>1105.8666186181681</c:v>
                </c:pt>
                <c:pt idx="256">
                  <c:v>1105.8662755763819</c:v>
                </c:pt>
                <c:pt idx="257">
                  <c:v>1105.86591645555</c:v>
                </c:pt>
                <c:pt idx="258">
                  <c:v>1105.854913404158</c:v>
                </c:pt>
                <c:pt idx="259">
                  <c:v>1105.8443840881921</c:v>
                </c:pt>
                <c:pt idx="260">
                  <c:v>1105.843497984248</c:v>
                </c:pt>
                <c:pt idx="261">
                  <c:v>1105.8425662812081</c:v>
                </c:pt>
                <c:pt idx="262">
                  <c:v>1105.8320325228619</c:v>
                </c:pt>
                <c:pt idx="263">
                  <c:v>1105.8219587868721</c:v>
                </c:pt>
                <c:pt idx="264">
                  <c:v>1105.820520282798</c:v>
                </c:pt>
                <c:pt idx="265">
                  <c:v>1105.8089547526081</c:v>
                </c:pt>
                <c:pt idx="266">
                  <c:v>1105.799342714208</c:v>
                </c:pt>
                <c:pt idx="267">
                  <c:v>1105.7973424720319</c:v>
                </c:pt>
                <c:pt idx="268">
                  <c:v>1105.7952386501579</c:v>
                </c:pt>
                <c:pt idx="269">
                  <c:v>1105.785676873038</c:v>
                </c:pt>
                <c:pt idx="270">
                  <c:v>1105.7765358702</c:v>
                </c:pt>
                <c:pt idx="271">
                  <c:v>1105.77396455195</c:v>
                </c:pt>
                <c:pt idx="272">
                  <c:v>1105.7712612514381</c:v>
                </c:pt>
                <c:pt idx="273">
                  <c:v>1105.762198884152</c:v>
                </c:pt>
                <c:pt idx="274">
                  <c:v>1105.7535382548481</c:v>
                </c:pt>
                <c:pt idx="275">
                  <c:v>1105.747070367072</c:v>
                </c:pt>
                <c:pt idx="276">
                  <c:v>1105.73852078595</c:v>
                </c:pt>
                <c:pt idx="277">
                  <c:v>1105.730349868152</c:v>
                </c:pt>
                <c:pt idx="278">
                  <c:v>1105.726605007872</c:v>
                </c:pt>
                <c:pt idx="279">
                  <c:v>1105.722669290702</c:v>
                </c:pt>
                <c:pt idx="280">
                  <c:v>1105.7146425784319</c:v>
                </c:pt>
                <c:pt idx="281">
                  <c:v>1105.706970710112</c:v>
                </c:pt>
                <c:pt idx="282">
                  <c:v>1105.70262673155</c:v>
                </c:pt>
                <c:pt idx="283">
                  <c:v>1105.690564261598</c:v>
                </c:pt>
                <c:pt idx="284">
                  <c:v>1105.6834007807281</c:v>
                </c:pt>
                <c:pt idx="285">
                  <c:v>1105.6784483459121</c:v>
                </c:pt>
                <c:pt idx="286">
                  <c:v>1105.6732400005681</c:v>
                </c:pt>
                <c:pt idx="287">
                  <c:v>1105.666285835448</c:v>
                </c:pt>
                <c:pt idx="288">
                  <c:v>1105.6596400799999</c:v>
                </c:pt>
                <c:pt idx="289">
                  <c:v>1105.654069850958</c:v>
                </c:pt>
                <c:pt idx="290">
                  <c:v>1105.6356886079279</c:v>
                </c:pt>
                <c:pt idx="291">
                  <c:v>1105.6294912466881</c:v>
                </c:pt>
                <c:pt idx="292">
                  <c:v>1105.6229700583981</c:v>
                </c:pt>
                <c:pt idx="293">
                  <c:v>1105.6171251519179</c:v>
                </c:pt>
                <c:pt idx="294">
                  <c:v>1105.6115463645119</c:v>
                </c:pt>
                <c:pt idx="295">
                  <c:v>1105.604712533102</c:v>
                </c:pt>
                <c:pt idx="296">
                  <c:v>1105.5922463695281</c:v>
                </c:pt>
                <c:pt idx="297">
                  <c:v>1105.5872133497519</c:v>
                </c:pt>
                <c:pt idx="298">
                  <c:v>1105.5797337101999</c:v>
                </c:pt>
                <c:pt idx="299">
                  <c:v>1105.5718594641919</c:v>
                </c:pt>
                <c:pt idx="300">
                  <c:v>1105.5671674778221</c:v>
                </c:pt>
                <c:pt idx="301">
                  <c:v>1105.5626895636481</c:v>
                </c:pt>
                <c:pt idx="302">
                  <c:v>1105.554551203968</c:v>
                </c:pt>
                <c:pt idx="303">
                  <c:v>1105.5459871307819</c:v>
                </c:pt>
                <c:pt idx="304">
                  <c:v>1105.5418884768001</c:v>
                </c:pt>
                <c:pt idx="305">
                  <c:v>1105.5379750062</c:v>
                </c:pt>
                <c:pt idx="306">
                  <c:v>1105.5199082179499</c:v>
                </c:pt>
                <c:pt idx="307">
                  <c:v>1105.5164093664621</c:v>
                </c:pt>
                <c:pt idx="308">
                  <c:v>1105.5130696774081</c:v>
                </c:pt>
                <c:pt idx="309">
                  <c:v>1105.5035929549999</c:v>
                </c:pt>
                <c:pt idx="310">
                  <c:v>1105.4936155295279</c:v>
                </c:pt>
                <c:pt idx="311">
                  <c:v>1105.4907301468079</c:v>
                </c:pt>
                <c:pt idx="312">
                  <c:v>1105.487973577272</c:v>
                </c:pt>
                <c:pt idx="313">
                  <c:v>1105.477813666542</c:v>
                </c:pt>
                <c:pt idx="314">
                  <c:v>1105.467116319672</c:v>
                </c:pt>
                <c:pt idx="315">
                  <c:v>1105.4648471447999</c:v>
                </c:pt>
                <c:pt idx="316">
                  <c:v>1105.4626867057921</c:v>
                </c:pt>
                <c:pt idx="317">
                  <c:v>1105.4518342687679</c:v>
                </c:pt>
                <c:pt idx="318">
                  <c:v>1105.4404032762379</c:v>
                </c:pt>
                <c:pt idx="319">
                  <c:v>1105.4387676782219</c:v>
                </c:pt>
                <c:pt idx="320">
                  <c:v>1105.4372090629679</c:v>
                </c:pt>
                <c:pt idx="321">
                  <c:v>1105.4256547616781</c:v>
                </c:pt>
                <c:pt idx="322">
                  <c:v>1105.4134800408001</c:v>
                </c:pt>
                <c:pt idx="323">
                  <c:v>1105.4124881023281</c:v>
                </c:pt>
                <c:pt idx="324">
                  <c:v>1105.4115406487999</c:v>
                </c:pt>
                <c:pt idx="325">
                  <c:v>1105.399275145272</c:v>
                </c:pt>
                <c:pt idx="326">
                  <c:v>1105.3863503709119</c:v>
                </c:pt>
                <c:pt idx="327">
                  <c:v>1105.3860084171181</c:v>
                </c:pt>
                <c:pt idx="328">
                  <c:v>1105.3856814632879</c:v>
                </c:pt>
                <c:pt idx="329">
                  <c:v>1105.372691647488</c:v>
                </c:pt>
                <c:pt idx="330">
                  <c:v>1105.372216335672</c:v>
                </c:pt>
                <c:pt idx="331">
                  <c:v>1105.3596315064319</c:v>
                </c:pt>
                <c:pt idx="332">
                  <c:v>1105.3593286225921</c:v>
                </c:pt>
                <c:pt idx="333">
                  <c:v>1105.3590067804621</c:v>
                </c:pt>
                <c:pt idx="334">
                  <c:v>1105.345911784158</c:v>
                </c:pt>
                <c:pt idx="335">
                  <c:v>1105.3333907782319</c:v>
                </c:pt>
                <c:pt idx="336">
                  <c:v>1105.3324487187499</c:v>
                </c:pt>
                <c:pt idx="337">
                  <c:v>1105.3314568135499</c:v>
                </c:pt>
                <c:pt idx="338">
                  <c:v>1105.3189318115119</c:v>
                </c:pt>
                <c:pt idx="339">
                  <c:v>1105.3053687055919</c:v>
                </c:pt>
                <c:pt idx="340">
                  <c:v>1105.3036928680881</c:v>
                </c:pt>
                <c:pt idx="341">
                  <c:v>1105.29175172955</c:v>
                </c:pt>
                <c:pt idx="342">
                  <c:v>1105.2803370078</c:v>
                </c:pt>
                <c:pt idx="343">
                  <c:v>1105.2780847120321</c:v>
                </c:pt>
                <c:pt idx="344">
                  <c:v>1105.275722604152</c:v>
                </c:pt>
                <c:pt idx="345">
                  <c:v>1105.2643715382719</c:v>
                </c:pt>
                <c:pt idx="346">
                  <c:v>1105.2535239655681</c:v>
                </c:pt>
                <c:pt idx="347">
                  <c:v>1105.25060445195</c:v>
                </c:pt>
                <c:pt idx="348">
                  <c:v>1105.2475383036781</c:v>
                </c:pt>
                <c:pt idx="349">
                  <c:v>1105.222924082552</c:v>
                </c:pt>
                <c:pt idx="350">
                  <c:v>1105.209010827768</c:v>
                </c:pt>
                <c:pt idx="351">
                  <c:v>1105.199325567072</c:v>
                </c:pt>
                <c:pt idx="352">
                  <c:v>1105.195043603838</c:v>
                </c:pt>
                <c:pt idx="353">
                  <c:v>1105.1905430872321</c:v>
                </c:pt>
                <c:pt idx="354">
                  <c:v>1105.181026338432</c:v>
                </c:pt>
                <c:pt idx="355">
                  <c:v>1105.171944190062</c:v>
                </c:pt>
                <c:pt idx="356">
                  <c:v>1105.1669630158081</c:v>
                </c:pt>
                <c:pt idx="357">
                  <c:v>1105.1617282397419</c:v>
                </c:pt>
                <c:pt idx="358">
                  <c:v>1105.1528456815979</c:v>
                </c:pt>
                <c:pt idx="359">
                  <c:v>1105.1443680900779</c:v>
                </c:pt>
                <c:pt idx="360">
                  <c:v>1105.1386823184621</c:v>
                </c:pt>
                <c:pt idx="361">
                  <c:v>1105.1327072187501</c:v>
                </c:pt>
                <c:pt idx="362">
                  <c:v>1105.124464915448</c:v>
                </c:pt>
                <c:pt idx="363">
                  <c:v>1105.11660121875</c:v>
                </c:pt>
                <c:pt idx="364">
                  <c:v>1105.1102015117999</c:v>
                </c:pt>
                <c:pt idx="365">
                  <c:v>1105.1034720162479</c:v>
                </c:pt>
                <c:pt idx="366">
                  <c:v>1105.0958840399819</c:v>
                </c:pt>
                <c:pt idx="367">
                  <c:v>1105.0886435760781</c:v>
                </c:pt>
                <c:pt idx="368">
                  <c:v>1105.0815165266879</c:v>
                </c:pt>
                <c:pt idx="369">
                  <c:v>1105.074026621742</c:v>
                </c:pt>
                <c:pt idx="370">
                  <c:v>1105.0671030552001</c:v>
                </c:pt>
                <c:pt idx="371">
                  <c:v>1105.0604951620619</c:v>
                </c:pt>
                <c:pt idx="372">
                  <c:v>1105.0526354731021</c:v>
                </c:pt>
                <c:pt idx="373">
                  <c:v>1105.038121961102</c:v>
                </c:pt>
                <c:pt idx="374">
                  <c:v>1105.0321559767019</c:v>
                </c:pt>
                <c:pt idx="375">
                  <c:v>1105.0235543102001</c:v>
                </c:pt>
                <c:pt idx="376">
                  <c:v>1105.0145093911999</c:v>
                </c:pt>
                <c:pt idx="377">
                  <c:v>1105.0089407576879</c:v>
                </c:pt>
                <c:pt idx="378">
                  <c:v>1105.0036260199979</c:v>
                </c:pt>
                <c:pt idx="379">
                  <c:v>1104.9942730379821</c:v>
                </c:pt>
                <c:pt idx="380">
                  <c:v>1104.9844376131521</c:v>
                </c:pt>
                <c:pt idx="381">
                  <c:v>1104.9795552768001</c:v>
                </c:pt>
                <c:pt idx="382">
                  <c:v>1104.9749052919501</c:v>
                </c:pt>
                <c:pt idx="383">
                  <c:v>1104.9647916564479</c:v>
                </c:pt>
                <c:pt idx="384">
                  <c:v>1104.9541515086221</c:v>
                </c:pt>
                <c:pt idx="385">
                  <c:v>1104.9499738264619</c:v>
                </c:pt>
                <c:pt idx="386">
                  <c:v>1104.9459937925581</c:v>
                </c:pt>
                <c:pt idx="387">
                  <c:v>1104.935110165598</c:v>
                </c:pt>
                <c:pt idx="388">
                  <c:v>1104.92365943355</c:v>
                </c:pt>
                <c:pt idx="389">
                  <c:v>1104.920192266808</c:v>
                </c:pt>
                <c:pt idx="390">
                  <c:v>1104.916891521822</c:v>
                </c:pt>
                <c:pt idx="391">
                  <c:v>1104.892952974008</c:v>
                </c:pt>
                <c:pt idx="392">
                  <c:v>1104.8902105978379</c:v>
                </c:pt>
                <c:pt idx="393">
                  <c:v>1104.8875984797421</c:v>
                </c:pt>
                <c:pt idx="394">
                  <c:v>1104.8751425887681</c:v>
                </c:pt>
                <c:pt idx="395">
                  <c:v>1104.862036322462</c:v>
                </c:pt>
                <c:pt idx="396">
                  <c:v>1104.8600288195521</c:v>
                </c:pt>
                <c:pt idx="397">
                  <c:v>1104.858114666318</c:v>
                </c:pt>
                <c:pt idx="398">
                  <c:v>1104.8448607416781</c:v>
                </c:pt>
                <c:pt idx="399">
                  <c:v>1104.830913787358</c:v>
                </c:pt>
                <c:pt idx="400">
                  <c:v>1104.82964693195</c:v>
                </c:pt>
                <c:pt idx="401">
                  <c:v>1104.8284400815501</c:v>
                </c:pt>
                <c:pt idx="402">
                  <c:v>1104.8143787852721</c:v>
                </c:pt>
                <c:pt idx="403">
                  <c:v>1104.799064935032</c:v>
                </c:pt>
                <c:pt idx="404">
                  <c:v>1104.7985747254379</c:v>
                </c:pt>
                <c:pt idx="405">
                  <c:v>1104.7836967195501</c:v>
                </c:pt>
                <c:pt idx="406">
                  <c:v>1104.778284018872</c:v>
                </c:pt>
                <c:pt idx="407">
                  <c:v>1104.7685185979819</c:v>
                </c:pt>
                <c:pt idx="408">
                  <c:v>1104.768278462592</c:v>
                </c:pt>
                <c:pt idx="409">
                  <c:v>1104.7528145445119</c:v>
                </c:pt>
                <c:pt idx="410">
                  <c:v>1104.738271699182</c:v>
                </c:pt>
                <c:pt idx="411">
                  <c:v>1104.7372962187501</c:v>
                </c:pt>
                <c:pt idx="412">
                  <c:v>1104.7362765871021</c:v>
                </c:pt>
                <c:pt idx="413">
                  <c:v>1104.721732260158</c:v>
                </c:pt>
                <c:pt idx="414">
                  <c:v>1104.7078340290379</c:v>
                </c:pt>
                <c:pt idx="415">
                  <c:v>1104.706113865592</c:v>
                </c:pt>
                <c:pt idx="416">
                  <c:v>1104.704309033528</c:v>
                </c:pt>
                <c:pt idx="417">
                  <c:v>1104.6904498664881</c:v>
                </c:pt>
                <c:pt idx="418">
                  <c:v>1104.6772055875499</c:v>
                </c:pt>
                <c:pt idx="419">
                  <c:v>1104.6747314031179</c:v>
                </c:pt>
                <c:pt idx="420">
                  <c:v>1104.672135741368</c:v>
                </c:pt>
                <c:pt idx="421">
                  <c:v>1104.6589673635019</c:v>
                </c:pt>
                <c:pt idx="422">
                  <c:v>1104.6463863747181</c:v>
                </c:pt>
                <c:pt idx="423">
                  <c:v>1104.6431488313281</c:v>
                </c:pt>
                <c:pt idx="424">
                  <c:v>1104.6397478327819</c:v>
                </c:pt>
                <c:pt idx="425">
                  <c:v>1104.627280257678</c:v>
                </c:pt>
                <c:pt idx="426">
                  <c:v>1104.615376390542</c:v>
                </c:pt>
                <c:pt idx="427">
                  <c:v>1104.611366150222</c:v>
                </c:pt>
                <c:pt idx="428">
                  <c:v>1104.607154243598</c:v>
                </c:pt>
                <c:pt idx="429">
                  <c:v>1104.595397507768</c:v>
                </c:pt>
                <c:pt idx="430">
                  <c:v>1104.5841756350219</c:v>
                </c:pt>
                <c:pt idx="431">
                  <c:v>1104.5793833598</c:v>
                </c:pt>
                <c:pt idx="432">
                  <c:v>1104.563314648542</c:v>
                </c:pt>
                <c:pt idx="433">
                  <c:v>1104.552784108158</c:v>
                </c:pt>
                <c:pt idx="434">
                  <c:v>1104.547200460062</c:v>
                </c:pt>
                <c:pt idx="435">
                  <c:v>1104.5413320937921</c:v>
                </c:pt>
                <c:pt idx="436">
                  <c:v>1104.5310316800001</c:v>
                </c:pt>
                <c:pt idx="437">
                  <c:v>1104.5212018099501</c:v>
                </c:pt>
                <c:pt idx="438">
                  <c:v>1104.508103475182</c:v>
                </c:pt>
                <c:pt idx="439">
                  <c:v>1104.4985486021419</c:v>
                </c:pt>
                <c:pt idx="440">
                  <c:v>1104.4894287403979</c:v>
                </c:pt>
                <c:pt idx="441">
                  <c:v>1104.4822297118001</c:v>
                </c:pt>
                <c:pt idx="442">
                  <c:v>1104.4746646645681</c:v>
                </c:pt>
                <c:pt idx="443">
                  <c:v>1104.465865414968</c:v>
                </c:pt>
                <c:pt idx="444">
                  <c:v>1104.4574648995019</c:v>
                </c:pt>
                <c:pt idx="445">
                  <c:v>1104.449446455822</c:v>
                </c:pt>
                <c:pt idx="446">
                  <c:v>1104.4410203183279</c:v>
                </c:pt>
                <c:pt idx="447">
                  <c:v>1104.4253102872619</c:v>
                </c:pt>
                <c:pt idx="448">
                  <c:v>1104.4164630905279</c:v>
                </c:pt>
                <c:pt idx="449">
                  <c:v>1104.407161152702</c:v>
                </c:pt>
                <c:pt idx="450">
                  <c:v>1104.399894021102</c:v>
                </c:pt>
                <c:pt idx="451">
                  <c:v>1104.3929649036779</c:v>
                </c:pt>
                <c:pt idx="452">
                  <c:v>1104.3832796159179</c:v>
                </c:pt>
                <c:pt idx="453">
                  <c:v>1104.373096509438</c:v>
                </c:pt>
                <c:pt idx="454">
                  <c:v>1104.366610477688</c:v>
                </c:pt>
                <c:pt idx="455">
                  <c:v>1104.3604287487501</c:v>
                </c:pt>
                <c:pt idx="456">
                  <c:v>1104.3498960319921</c:v>
                </c:pt>
                <c:pt idx="457">
                  <c:v>1104.3331268249581</c:v>
                </c:pt>
                <c:pt idx="458">
                  <c:v>1104.327701822478</c:v>
                </c:pt>
                <c:pt idx="459">
                  <c:v>1104.3163123387501</c:v>
                </c:pt>
                <c:pt idx="460">
                  <c:v>1104.3043272761579</c:v>
                </c:pt>
                <c:pt idx="461">
                  <c:v>1104.2994430629119</c:v>
                </c:pt>
                <c:pt idx="462">
                  <c:v>1104.294784124862</c:v>
                </c:pt>
                <c:pt idx="463">
                  <c:v>1104.2825237455979</c:v>
                </c:pt>
                <c:pt idx="464">
                  <c:v>1104.26555919155</c:v>
                </c:pt>
                <c:pt idx="465">
                  <c:v>1104.2616756559021</c:v>
                </c:pt>
                <c:pt idx="466">
                  <c:v>1104.2485398054321</c:v>
                </c:pt>
                <c:pt idx="467">
                  <c:v>1104.234722105208</c:v>
                </c:pt>
                <c:pt idx="468">
                  <c:v>1104.2314752108721</c:v>
                </c:pt>
                <c:pt idx="469">
                  <c:v>1104.2283764155979</c:v>
                </c:pt>
                <c:pt idx="470">
                  <c:v>1104.21435575595</c:v>
                </c:pt>
                <c:pt idx="471">
                  <c:v>1104.1996067048881</c:v>
                </c:pt>
                <c:pt idx="472">
                  <c:v>1104.197191120878</c:v>
                </c:pt>
                <c:pt idx="473">
                  <c:v>1104.19488640395</c:v>
                </c:pt>
                <c:pt idx="474">
                  <c:v>1104.179971597152</c:v>
                </c:pt>
                <c:pt idx="475">
                  <c:v>1104.1612056209581</c:v>
                </c:pt>
                <c:pt idx="476">
                  <c:v>1104.1453873290379</c:v>
                </c:pt>
                <c:pt idx="477">
                  <c:v>1104.128740584878</c:v>
                </c:pt>
                <c:pt idx="478">
                  <c:v>1104.128017695032</c:v>
                </c:pt>
                <c:pt idx="479">
                  <c:v>1104.1273340666221</c:v>
                </c:pt>
                <c:pt idx="480">
                  <c:v>1104.1106029516079</c:v>
                </c:pt>
                <c:pt idx="481">
                  <c:v>1104.098952160248</c:v>
                </c:pt>
                <c:pt idx="482">
                  <c:v>1104.0932717409421</c:v>
                </c:pt>
                <c:pt idx="483">
                  <c:v>1104.093133248798</c:v>
                </c:pt>
                <c:pt idx="484">
                  <c:v>1104.0756184648619</c:v>
                </c:pt>
                <c:pt idx="485">
                  <c:v>1104.0590186439181</c:v>
                </c:pt>
                <c:pt idx="486">
                  <c:v>1104.0580486932481</c:v>
                </c:pt>
                <c:pt idx="487">
                  <c:v>1104.0570288375179</c:v>
                </c:pt>
                <c:pt idx="488">
                  <c:v>1104.0404288801581</c:v>
                </c:pt>
                <c:pt idx="489">
                  <c:v>1104.02457477555</c:v>
                </c:pt>
                <c:pt idx="490">
                  <c:v>1104.022764028382</c:v>
                </c:pt>
                <c:pt idx="491">
                  <c:v>1104.005044146488</c:v>
                </c:pt>
                <c:pt idx="492">
                  <c:v>1103.989940135838</c:v>
                </c:pt>
                <c:pt idx="493">
                  <c:v>1103.9872792542001</c:v>
                </c:pt>
                <c:pt idx="494">
                  <c:v>1103.984481355448</c:v>
                </c:pt>
                <c:pt idx="495">
                  <c:v>1103.9694593035019</c:v>
                </c:pt>
                <c:pt idx="496">
                  <c:v>1103.9551147247821</c:v>
                </c:pt>
                <c:pt idx="497">
                  <c:v>1103.951594370702</c:v>
                </c:pt>
                <c:pt idx="498">
                  <c:v>1103.9478949010479</c:v>
                </c:pt>
                <c:pt idx="499">
                  <c:v>1103.9336743511999</c:v>
                </c:pt>
                <c:pt idx="500">
                  <c:v>1103.920098542382</c:v>
                </c:pt>
                <c:pt idx="501">
                  <c:v>1103.915704290222</c:v>
                </c:pt>
                <c:pt idx="502">
                  <c:v>1103.9110932213421</c:v>
                </c:pt>
                <c:pt idx="503">
                  <c:v>1103.8976892895821</c:v>
                </c:pt>
                <c:pt idx="504">
                  <c:v>1103.8848915886381</c:v>
                </c:pt>
                <c:pt idx="505">
                  <c:v>1103.8796191598001</c:v>
                </c:pt>
                <c:pt idx="506">
                  <c:v>1103.874081349632</c:v>
                </c:pt>
                <c:pt idx="507">
                  <c:v>1103.8615041186481</c:v>
                </c:pt>
                <c:pt idx="508">
                  <c:v>1103.8494938635499</c:v>
                </c:pt>
                <c:pt idx="509">
                  <c:v>1103.8433339200619</c:v>
                </c:pt>
                <c:pt idx="510">
                  <c:v>1103.8368644351999</c:v>
                </c:pt>
                <c:pt idx="511">
                  <c:v>1103.8251188383981</c:v>
                </c:pt>
                <c:pt idx="512">
                  <c:v>1103.813905367118</c:v>
                </c:pt>
                <c:pt idx="513">
                  <c:v>1103.806848571008</c:v>
                </c:pt>
                <c:pt idx="514">
                  <c:v>1103.799432208478</c:v>
                </c:pt>
                <c:pt idx="515">
                  <c:v>1103.7885282621421</c:v>
                </c:pt>
                <c:pt idx="516">
                  <c:v>1103.778126099342</c:v>
                </c:pt>
                <c:pt idx="517">
                  <c:v>1103.7701631126381</c:v>
                </c:pt>
                <c:pt idx="518">
                  <c:v>1103.761794997022</c:v>
                </c:pt>
                <c:pt idx="519">
                  <c:v>1103.751742734968</c:v>
                </c:pt>
                <c:pt idx="520">
                  <c:v>1103.742156060222</c:v>
                </c:pt>
                <c:pt idx="521">
                  <c:v>1103.714757098478</c:v>
                </c:pt>
                <c:pt idx="522">
                  <c:v>1103.705995249758</c:v>
                </c:pt>
                <c:pt idx="523">
                  <c:v>1103.6961918679499</c:v>
                </c:pt>
                <c:pt idx="524">
                  <c:v>1103.685884906808</c:v>
                </c:pt>
                <c:pt idx="525">
                  <c:v>1103.677571352672</c:v>
                </c:pt>
                <c:pt idx="526">
                  <c:v>1103.6696436679499</c:v>
                </c:pt>
                <c:pt idx="527">
                  <c:v>1103.658900795918</c:v>
                </c:pt>
                <c:pt idx="528">
                  <c:v>1103.6476119700619</c:v>
                </c:pt>
                <c:pt idx="529">
                  <c:v>1103.64018549755</c:v>
                </c:pt>
                <c:pt idx="530">
                  <c:v>1103.6331013147981</c:v>
                </c:pt>
                <c:pt idx="531">
                  <c:v>1103.609128841312</c:v>
                </c:pt>
                <c:pt idx="532">
                  <c:v>1103.602599533112</c:v>
                </c:pt>
                <c:pt idx="533">
                  <c:v>1103.5837288387499</c:v>
                </c:pt>
                <c:pt idx="534">
                  <c:v>1103.5704408728</c:v>
                </c:pt>
                <c:pt idx="535">
                  <c:v>1103.564813459358</c:v>
                </c:pt>
                <c:pt idx="536">
                  <c:v>1103.5594442944621</c:v>
                </c:pt>
                <c:pt idx="537">
                  <c:v>1103.545842696192</c:v>
                </c:pt>
                <c:pt idx="538">
                  <c:v>1103.531537389038</c:v>
                </c:pt>
                <c:pt idx="539">
                  <c:v>1103.526827276288</c:v>
                </c:pt>
                <c:pt idx="540">
                  <c:v>1103.5223296272779</c:v>
                </c:pt>
                <c:pt idx="541">
                  <c:v>1103.5077564443179</c:v>
                </c:pt>
                <c:pt idx="542">
                  <c:v>1103.492429123502</c:v>
                </c:pt>
                <c:pt idx="543">
                  <c:v>1103.488635570872</c:v>
                </c:pt>
                <c:pt idx="544">
                  <c:v>1103.48502418875</c:v>
                </c:pt>
                <c:pt idx="545">
                  <c:v>1103.469470083128</c:v>
                </c:pt>
                <c:pt idx="546">
                  <c:v>1103.4531052847281</c:v>
                </c:pt>
                <c:pt idx="547">
                  <c:v>1103.450249140878</c:v>
                </c:pt>
                <c:pt idx="548">
                  <c:v>1103.447527978878</c:v>
                </c:pt>
                <c:pt idx="549">
                  <c:v>1103.430983612622</c:v>
                </c:pt>
                <c:pt idx="550">
                  <c:v>1103.413576722168</c:v>
                </c:pt>
                <c:pt idx="551">
                  <c:v>1103.411662601568</c:v>
                </c:pt>
                <c:pt idx="552">
                  <c:v>1103.4098409976621</c:v>
                </c:pt>
                <c:pt idx="553">
                  <c:v>1103.3922970327999</c:v>
                </c:pt>
                <c:pt idx="554">
                  <c:v>1103.3738325283821</c:v>
                </c:pt>
                <c:pt idx="555">
                  <c:v>1103.372875952942</c:v>
                </c:pt>
                <c:pt idx="556">
                  <c:v>1103.3719632451021</c:v>
                </c:pt>
                <c:pt idx="557">
                  <c:v>1103.353404831608</c:v>
                </c:pt>
                <c:pt idx="558">
                  <c:v>1103.3342207598</c:v>
                </c:pt>
                <c:pt idx="559">
                  <c:v>1103.333894721198</c:v>
                </c:pt>
                <c:pt idx="560">
                  <c:v>1103.333889195</c:v>
                </c:pt>
                <c:pt idx="561">
                  <c:v>1103.3338781425921</c:v>
                </c:pt>
                <c:pt idx="562">
                  <c:v>1103.29563542595</c:v>
                </c:pt>
                <c:pt idx="563">
                  <c:v>1103.294702327742</c:v>
                </c:pt>
                <c:pt idx="564">
                  <c:v>1103.2937191200001</c:v>
                </c:pt>
                <c:pt idx="565">
                  <c:v>1103.2750310688</c:v>
                </c:pt>
                <c:pt idx="566">
                  <c:v>1103.2571853593579</c:v>
                </c:pt>
                <c:pt idx="567">
                  <c:v>1103.2533443791981</c:v>
                </c:pt>
                <c:pt idx="568">
                  <c:v>1103.2355440234221</c:v>
                </c:pt>
                <c:pt idx="569">
                  <c:v>1103.218544521422</c:v>
                </c:pt>
                <c:pt idx="570">
                  <c:v>1103.2157226541999</c:v>
                </c:pt>
                <c:pt idx="571">
                  <c:v>1103.2127650595819</c:v>
                </c:pt>
                <c:pt idx="572">
                  <c:v>1103.1797129121419</c:v>
                </c:pt>
                <c:pt idx="573">
                  <c:v>1103.1759354307021</c:v>
                </c:pt>
                <c:pt idx="574">
                  <c:v>1103.1719699637681</c:v>
                </c:pt>
                <c:pt idx="575">
                  <c:v>1103.1559696047179</c:v>
                </c:pt>
                <c:pt idx="576">
                  <c:v>1103.140690531518</c:v>
                </c:pt>
                <c:pt idx="577">
                  <c:v>1103.1359480978881</c:v>
                </c:pt>
                <c:pt idx="578">
                  <c:v>1103.1309646759501</c:v>
                </c:pt>
                <c:pt idx="579">
                  <c:v>1103.1158822313921</c:v>
                </c:pt>
                <c:pt idx="580">
                  <c:v>1103.10147737955</c:v>
                </c:pt>
                <c:pt idx="581">
                  <c:v>1103.0957606557581</c:v>
                </c:pt>
                <c:pt idx="582">
                  <c:v>1103.0897548963021</c:v>
                </c:pt>
                <c:pt idx="583">
                  <c:v>1103.0755890386481</c:v>
                </c:pt>
                <c:pt idx="584">
                  <c:v>1103.0620734562381</c:v>
                </c:pt>
                <c:pt idx="585">
                  <c:v>1103.0553731043119</c:v>
                </c:pt>
                <c:pt idx="586">
                  <c:v>1103.048329253472</c:v>
                </c:pt>
                <c:pt idx="587">
                  <c:v>1103.035101418398</c:v>
                </c:pt>
                <c:pt idx="588">
                  <c:v>1103.0224787615821</c:v>
                </c:pt>
                <c:pt idx="589">
                  <c:v>1103.01478544355</c:v>
                </c:pt>
                <c:pt idx="590">
                  <c:v>1103.0066991768001</c:v>
                </c:pt>
                <c:pt idx="591">
                  <c:v>1102.9944136888321</c:v>
                </c:pt>
                <c:pt idx="592">
                  <c:v>1102.9826932955821</c:v>
                </c:pt>
                <c:pt idx="593">
                  <c:v>1102.964853178958</c:v>
                </c:pt>
                <c:pt idx="594">
                  <c:v>1102.95352584995</c:v>
                </c:pt>
                <c:pt idx="595">
                  <c:v>1102.942717058238</c:v>
                </c:pt>
                <c:pt idx="596">
                  <c:v>1102.9227969891119</c:v>
                </c:pt>
                <c:pt idx="597">
                  <c:v>1102.9124379017519</c:v>
                </c:pt>
                <c:pt idx="598">
                  <c:v>1102.90255004955</c:v>
                </c:pt>
                <c:pt idx="599">
                  <c:v>1102.8918159679499</c:v>
                </c:pt>
                <c:pt idx="600">
                  <c:v>1102.880536452408</c:v>
                </c:pt>
                <c:pt idx="601">
                  <c:v>1102.8711498442381</c:v>
                </c:pt>
                <c:pt idx="602">
                  <c:v>1102.8621922695179</c:v>
                </c:pt>
                <c:pt idx="603">
                  <c:v>1102.8504278416319</c:v>
                </c:pt>
                <c:pt idx="604">
                  <c:v>1102.8380599075499</c:v>
                </c:pt>
                <c:pt idx="605">
                  <c:v>1102.829661677408</c:v>
                </c:pt>
                <c:pt idx="606">
                  <c:v>1102.821643718142</c:v>
                </c:pt>
                <c:pt idx="607">
                  <c:v>1102.8088396059979</c:v>
                </c:pt>
                <c:pt idx="608">
                  <c:v>1102.795379073822</c:v>
                </c:pt>
                <c:pt idx="609">
                  <c:v>1102.7879674931121</c:v>
                </c:pt>
                <c:pt idx="610">
                  <c:v>1102.7809043954221</c:v>
                </c:pt>
                <c:pt idx="611">
                  <c:v>1102.767051261048</c:v>
                </c:pt>
                <c:pt idx="612">
                  <c:v>1102.7524821739521</c:v>
                </c:pt>
                <c:pt idx="613">
                  <c:v>1102.746079079358</c:v>
                </c:pt>
                <c:pt idx="614">
                  <c:v>1102.739974301358</c:v>
                </c:pt>
                <c:pt idx="615">
                  <c:v>1102.725062806782</c:v>
                </c:pt>
                <c:pt idx="616">
                  <c:v>1102.7093810432</c:v>
                </c:pt>
                <c:pt idx="617">
                  <c:v>1102.7039905562881</c:v>
                </c:pt>
                <c:pt idx="618">
                  <c:v>1102.69885343595</c:v>
                </c:pt>
                <c:pt idx="619">
                  <c:v>1102.6828742432001</c:v>
                </c:pt>
                <c:pt idx="620">
                  <c:v>1102.6660637883181</c:v>
                </c:pt>
                <c:pt idx="621">
                  <c:v>1102.661701923902</c:v>
                </c:pt>
                <c:pt idx="622">
                  <c:v>1102.657541799198</c:v>
                </c:pt>
                <c:pt idx="623">
                  <c:v>1102.6404795631281</c:v>
                </c:pt>
                <c:pt idx="624">
                  <c:v>1102.6225363414319</c:v>
                </c:pt>
                <c:pt idx="625">
                  <c:v>1102.6160454145279</c:v>
                </c:pt>
                <c:pt idx="626">
                  <c:v>1102.5978907526221</c:v>
                </c:pt>
                <c:pt idx="627">
                  <c:v>1102.578804750648</c:v>
                </c:pt>
                <c:pt idx="628">
                  <c:v>1102.574346211662</c:v>
                </c:pt>
                <c:pt idx="629">
                  <c:v>1102.5551018327999</c:v>
                </c:pt>
                <c:pt idx="630">
                  <c:v>1102.5348569487501</c:v>
                </c:pt>
                <c:pt idx="631">
                  <c:v>1102.5336353708481</c:v>
                </c:pt>
                <c:pt idx="632">
                  <c:v>1102.532462260878</c:v>
                </c:pt>
                <c:pt idx="633">
                  <c:v>1102.5121128036619</c:v>
                </c:pt>
                <c:pt idx="634">
                  <c:v>1102.490705060942</c:v>
                </c:pt>
                <c:pt idx="635">
                  <c:v>1102.4903875387499</c:v>
                </c:pt>
                <c:pt idx="636">
                  <c:v>1102.4840837071019</c:v>
                </c:pt>
                <c:pt idx="637">
                  <c:v>1102.468923665208</c:v>
                </c:pt>
                <c:pt idx="638">
                  <c:v>1102.4481220452781</c:v>
                </c:pt>
                <c:pt idx="639">
                  <c:v>1102.4472509877421</c:v>
                </c:pt>
                <c:pt idx="640">
                  <c:v>1102.425534417438</c:v>
                </c:pt>
                <c:pt idx="641">
                  <c:v>1102.405665780462</c:v>
                </c:pt>
                <c:pt idx="642">
                  <c:v>1102.3819450603521</c:v>
                </c:pt>
                <c:pt idx="643">
                  <c:v>1102.3630187443021</c:v>
                </c:pt>
                <c:pt idx="644">
                  <c:v>1102.3600722452779</c:v>
                </c:pt>
                <c:pt idx="645">
                  <c:v>1102.356976207278</c:v>
                </c:pt>
                <c:pt idx="646">
                  <c:v>1102.33815559395</c:v>
                </c:pt>
                <c:pt idx="647">
                  <c:v>1102.3201871535921</c:v>
                </c:pt>
                <c:pt idx="648">
                  <c:v>1102.3161827100721</c:v>
                </c:pt>
                <c:pt idx="649">
                  <c:v>1102.294159784718</c:v>
                </c:pt>
                <c:pt idx="650">
                  <c:v>1102.277158602368</c:v>
                </c:pt>
                <c:pt idx="651">
                  <c:v>1102.2720930655501</c:v>
                </c:pt>
                <c:pt idx="652">
                  <c:v>1102.2667748584879</c:v>
                </c:pt>
                <c:pt idx="653">
                  <c:v>1102.249970071392</c:v>
                </c:pt>
                <c:pt idx="654">
                  <c:v>1102.2339392798001</c:v>
                </c:pt>
                <c:pt idx="655">
                  <c:v>1102.227803311712</c:v>
                </c:pt>
                <c:pt idx="656">
                  <c:v>1102.2213557995501</c:v>
                </c:pt>
                <c:pt idx="657">
                  <c:v>1102.20558024875</c:v>
                </c:pt>
                <c:pt idx="658">
                  <c:v>1102.190529185888</c:v>
                </c:pt>
                <c:pt idx="659">
                  <c:v>1102.183313448558</c:v>
                </c:pt>
                <c:pt idx="660">
                  <c:v>1102.1757328576621</c:v>
                </c:pt>
                <c:pt idx="661">
                  <c:v>1102.1609903167921</c:v>
                </c:pt>
                <c:pt idx="662">
                  <c:v>1102.1386171435499</c:v>
                </c:pt>
                <c:pt idx="663">
                  <c:v>1102.129893443712</c:v>
                </c:pt>
                <c:pt idx="664">
                  <c:v>1102.1162002755179</c:v>
                </c:pt>
                <c:pt idx="665">
                  <c:v>1102.1031366840321</c:v>
                </c:pt>
                <c:pt idx="666">
                  <c:v>1102.071210124928</c:v>
                </c:pt>
                <c:pt idx="667">
                  <c:v>1102.0591542760881</c:v>
                </c:pt>
                <c:pt idx="668">
                  <c:v>1102.048636814078</c:v>
                </c:pt>
                <c:pt idx="669">
                  <c:v>1102.037590435838</c:v>
                </c:pt>
                <c:pt idx="670">
                  <c:v>1102.0260198650219</c:v>
                </c:pt>
                <c:pt idx="671">
                  <c:v>1102.0149810968001</c:v>
                </c:pt>
                <c:pt idx="672">
                  <c:v>1102.003346485368</c:v>
                </c:pt>
                <c:pt idx="673">
                  <c:v>1101.9911204748721</c:v>
                </c:pt>
                <c:pt idx="674">
                  <c:v>1101.980623064238</c:v>
                </c:pt>
                <c:pt idx="675">
                  <c:v>1101.970617146168</c:v>
                </c:pt>
                <c:pt idx="676">
                  <c:v>1101.9578560473419</c:v>
                </c:pt>
                <c:pt idx="677">
                  <c:v>1101.9444467759281</c:v>
                </c:pt>
                <c:pt idx="678">
                  <c:v>1101.935032557408</c:v>
                </c:pt>
                <c:pt idx="679">
                  <c:v>1101.926062424192</c:v>
                </c:pt>
                <c:pt idx="680">
                  <c:v>1101.9121654999999</c:v>
                </c:pt>
                <c:pt idx="681">
                  <c:v>1101.89755645995</c:v>
                </c:pt>
                <c:pt idx="682">
                  <c:v>1101.8892419412621</c:v>
                </c:pt>
                <c:pt idx="683">
                  <c:v>1101.8813169308719</c:v>
                </c:pt>
                <c:pt idx="684">
                  <c:v>1101.8432512157999</c:v>
                </c:pt>
                <c:pt idx="685">
                  <c:v>1101.836380666208</c:v>
                </c:pt>
                <c:pt idx="686">
                  <c:v>1101.8201775467819</c:v>
                </c:pt>
                <c:pt idx="687">
                  <c:v>1101.797060381022</c:v>
                </c:pt>
                <c:pt idx="688">
                  <c:v>1101.7912536301999</c:v>
                </c:pt>
                <c:pt idx="689">
                  <c:v>1101.7738866432001</c:v>
                </c:pt>
                <c:pt idx="690">
                  <c:v>1101.755630929998</c:v>
                </c:pt>
                <c:pt idx="691">
                  <c:v>1101.7506694369281</c:v>
                </c:pt>
                <c:pt idx="692">
                  <c:v>1101.745935822848</c:v>
                </c:pt>
                <c:pt idx="693">
                  <c:v>1101.727395630302</c:v>
                </c:pt>
                <c:pt idx="694">
                  <c:v>1101.707906473998</c:v>
                </c:pt>
                <c:pt idx="695">
                  <c:v>1101.7040717821999</c:v>
                </c:pt>
                <c:pt idx="696">
                  <c:v>1101.700427244152</c:v>
                </c:pt>
                <c:pt idx="697">
                  <c:v>1101.680704508088</c:v>
                </c:pt>
                <c:pt idx="698">
                  <c:v>1101.6599652559919</c:v>
                </c:pt>
                <c:pt idx="699">
                  <c:v>1101.6572805911819</c:v>
                </c:pt>
                <c:pt idx="700">
                  <c:v>1101.6547278941121</c:v>
                </c:pt>
                <c:pt idx="701">
                  <c:v>1101.6338132765579</c:v>
                </c:pt>
                <c:pt idx="702">
                  <c:v>1101.6118205029679</c:v>
                </c:pt>
                <c:pt idx="703">
                  <c:v>1101.610289290848</c:v>
                </c:pt>
                <c:pt idx="704">
                  <c:v>1101.6088377727281</c:v>
                </c:pt>
                <c:pt idx="705">
                  <c:v>1101.5867219357119</c:v>
                </c:pt>
                <c:pt idx="706">
                  <c:v>1101.56345892995</c:v>
                </c:pt>
                <c:pt idx="707">
                  <c:v>1101.563097881198</c:v>
                </c:pt>
                <c:pt idx="708">
                  <c:v>1101.5627568800001</c:v>
                </c:pt>
                <c:pt idx="709">
                  <c:v>1101.5485526385421</c:v>
                </c:pt>
                <c:pt idx="710">
                  <c:v>1101.5394304855499</c:v>
                </c:pt>
                <c:pt idx="711">
                  <c:v>1101.516485215928</c:v>
                </c:pt>
                <c:pt idx="712">
                  <c:v>1101.5157063622321</c:v>
                </c:pt>
                <c:pt idx="713">
                  <c:v>1101.514887164928</c:v>
                </c:pt>
                <c:pt idx="714">
                  <c:v>1101.491932197438</c:v>
                </c:pt>
                <c:pt idx="715">
                  <c:v>1101.470022780512</c:v>
                </c:pt>
                <c:pt idx="716">
                  <c:v>1101.46811473395</c:v>
                </c:pt>
                <c:pt idx="717">
                  <c:v>1101.4661119518721</c:v>
                </c:pt>
                <c:pt idx="718">
                  <c:v>1101.444240500352</c:v>
                </c:pt>
                <c:pt idx="719">
                  <c:v>1101.4233695737521</c:v>
                </c:pt>
                <c:pt idx="720">
                  <c:v>1101.4203229963521</c:v>
                </c:pt>
                <c:pt idx="721">
                  <c:v>1101.4171198318379</c:v>
                </c:pt>
                <c:pt idx="722">
                  <c:v>1101.3963486939499</c:v>
                </c:pt>
                <c:pt idx="723">
                  <c:v>1101.376525595648</c:v>
                </c:pt>
                <c:pt idx="724">
                  <c:v>1101.372331149438</c:v>
                </c:pt>
                <c:pt idx="725">
                  <c:v>1101.367924321758</c:v>
                </c:pt>
                <c:pt idx="726">
                  <c:v>1101.3482567782321</c:v>
                </c:pt>
                <c:pt idx="727">
                  <c:v>1101.3294908462001</c:v>
                </c:pt>
                <c:pt idx="728">
                  <c:v>1101.32413236555</c:v>
                </c:pt>
                <c:pt idx="729">
                  <c:v>1101.318511846712</c:v>
                </c:pt>
                <c:pt idx="730">
                  <c:v>1101.2999647531981</c:v>
                </c:pt>
                <c:pt idx="731">
                  <c:v>1101.2822653254079</c:v>
                </c:pt>
                <c:pt idx="732">
                  <c:v>1101.275740271712</c:v>
                </c:pt>
                <c:pt idx="733">
                  <c:v>1101.268889179662</c:v>
                </c:pt>
                <c:pt idx="734">
                  <c:v>1101.2514726188481</c:v>
                </c:pt>
                <c:pt idx="735">
                  <c:v>1101.234849033272</c:v>
                </c:pt>
                <c:pt idx="736">
                  <c:v>1101.2271480685581</c:v>
                </c:pt>
                <c:pt idx="737">
                  <c:v>1101.2190632095501</c:v>
                </c:pt>
                <c:pt idx="738">
                  <c:v>1101.2027803751821</c:v>
                </c:pt>
                <c:pt idx="739">
                  <c:v>1101.187241969792</c:v>
                </c:pt>
                <c:pt idx="740">
                  <c:v>1101.178355756088</c:v>
                </c:pt>
                <c:pt idx="741">
                  <c:v>1101.1690201874881</c:v>
                </c:pt>
                <c:pt idx="742">
                  <c:v>1101.153881095518</c:v>
                </c:pt>
                <c:pt idx="743">
                  <c:v>1101.139444134968</c:v>
                </c:pt>
                <c:pt idx="744">
                  <c:v>1101.1187739203519</c:v>
                </c:pt>
                <c:pt idx="745">
                  <c:v>1101.104788604928</c:v>
                </c:pt>
                <c:pt idx="746">
                  <c:v>1101.0914555288</c:v>
                </c:pt>
                <c:pt idx="747">
                  <c:v>1101.017643979118</c:v>
                </c:pt>
                <c:pt idx="748">
                  <c:v>1101.0060032957999</c:v>
                </c:pt>
                <c:pt idx="749">
                  <c:v>1100.9949060024319</c:v>
                </c:pt>
                <c:pt idx="750">
                  <c:v>1100.981178387342</c:v>
                </c:pt>
                <c:pt idx="751">
                  <c:v>1100.966760247032</c:v>
                </c:pt>
                <c:pt idx="752">
                  <c:v>1100.9563104772619</c:v>
                </c:pt>
                <c:pt idx="753">
                  <c:v>1100.946345082232</c:v>
                </c:pt>
                <c:pt idx="754">
                  <c:v>1100.9313855</c:v>
                </c:pt>
                <c:pt idx="755">
                  <c:v>1100.9156733858481</c:v>
                </c:pt>
                <c:pt idx="756">
                  <c:v>1100.8975933906879</c:v>
                </c:pt>
                <c:pt idx="757">
                  <c:v>1100.8813925033421</c:v>
                </c:pt>
                <c:pt idx="758">
                  <c:v>1100.86436929875</c:v>
                </c:pt>
                <c:pt idx="759">
                  <c:v>1100.856324512238</c:v>
                </c:pt>
                <c:pt idx="760">
                  <c:v>1100.831199397368</c:v>
                </c:pt>
                <c:pt idx="761">
                  <c:v>1100.8128550196479</c:v>
                </c:pt>
                <c:pt idx="762">
                  <c:v>1100.806024241022</c:v>
                </c:pt>
                <c:pt idx="763">
                  <c:v>1100.7995176935681</c:v>
                </c:pt>
                <c:pt idx="764">
                  <c:v>1100.7808061820781</c:v>
                </c:pt>
                <c:pt idx="765">
                  <c:v>1100.7611376984321</c:v>
                </c:pt>
                <c:pt idx="766">
                  <c:v>1100.7555309569279</c:v>
                </c:pt>
                <c:pt idx="767">
                  <c:v>1100.7501936879919</c:v>
                </c:pt>
                <c:pt idx="768">
                  <c:v>1100.730212857472</c:v>
                </c:pt>
                <c:pt idx="769">
                  <c:v>1100.709203064318</c:v>
                </c:pt>
                <c:pt idx="770">
                  <c:v>1100.7048375635179</c:v>
                </c:pt>
                <c:pt idx="771">
                  <c:v>1100.7006789110719</c:v>
                </c:pt>
                <c:pt idx="772">
                  <c:v>1100.6794194235499</c:v>
                </c:pt>
                <c:pt idx="773">
                  <c:v>1100.6570654460779</c:v>
                </c:pt>
                <c:pt idx="774">
                  <c:v>1100.6539440607919</c:v>
                </c:pt>
                <c:pt idx="775">
                  <c:v>1100.6284186565581</c:v>
                </c:pt>
                <c:pt idx="776">
                  <c:v>1100.604710456952</c:v>
                </c:pt>
                <c:pt idx="777">
                  <c:v>1100.6028504487499</c:v>
                </c:pt>
                <c:pt idx="778">
                  <c:v>1100.6010770431999</c:v>
                </c:pt>
                <c:pt idx="779">
                  <c:v>1100.5772249757119</c:v>
                </c:pt>
                <c:pt idx="780">
                  <c:v>1100.5521452758221</c:v>
                </c:pt>
                <c:pt idx="781">
                  <c:v>1100.527622028158</c:v>
                </c:pt>
                <c:pt idx="782">
                  <c:v>1100.52583118555</c:v>
                </c:pt>
                <c:pt idx="783">
                  <c:v>1100.500712089952</c:v>
                </c:pt>
                <c:pt idx="784">
                  <c:v>1100.500062896718</c:v>
                </c:pt>
                <c:pt idx="785">
                  <c:v>1100.4502434563119</c:v>
                </c:pt>
                <c:pt idx="786">
                  <c:v>1100.4483616339501</c:v>
                </c:pt>
                <c:pt idx="787">
                  <c:v>1100.422443277278</c:v>
                </c:pt>
                <c:pt idx="788">
                  <c:v>1100.399584051328</c:v>
                </c:pt>
                <c:pt idx="789">
                  <c:v>1100.396467556352</c:v>
                </c:pt>
                <c:pt idx="790">
                  <c:v>1100.3932032861121</c:v>
                </c:pt>
                <c:pt idx="791">
                  <c:v>1100.3704491591679</c:v>
                </c:pt>
                <c:pt idx="792">
                  <c:v>1100.3487338750001</c:v>
                </c:pt>
                <c:pt idx="793">
                  <c:v>1100.344373369438</c:v>
                </c:pt>
                <c:pt idx="794">
                  <c:v>1100.3397973949579</c:v>
                </c:pt>
                <c:pt idx="795">
                  <c:v>1100.3182549317421</c:v>
                </c:pt>
                <c:pt idx="796">
                  <c:v>1100.2976929273279</c:v>
                </c:pt>
                <c:pt idx="797">
                  <c:v>1100.265860595</c:v>
                </c:pt>
                <c:pt idx="798">
                  <c:v>1100.246461208312</c:v>
                </c:pt>
                <c:pt idx="799">
                  <c:v>1100.239584667662</c:v>
                </c:pt>
                <c:pt idx="800">
                  <c:v>1100.232362476472</c:v>
                </c:pt>
                <c:pt idx="801">
                  <c:v>1100.213258698848</c:v>
                </c:pt>
                <c:pt idx="802">
                  <c:v>1100.195038717952</c:v>
                </c:pt>
                <c:pt idx="803">
                  <c:v>1100.1868901528001</c:v>
                </c:pt>
                <c:pt idx="804">
                  <c:v>1100.178326038302</c:v>
                </c:pt>
                <c:pt idx="805">
                  <c:v>1100.1604641151821</c:v>
                </c:pt>
                <c:pt idx="806">
                  <c:v>1100.143425456248</c:v>
                </c:pt>
                <c:pt idx="807">
                  <c:v>1100.1339955286221</c:v>
                </c:pt>
                <c:pt idx="808">
                  <c:v>1100.12408690595</c:v>
                </c:pt>
                <c:pt idx="809">
                  <c:v>1100.1074694222</c:v>
                </c:pt>
                <c:pt idx="810">
                  <c:v>1100.0916214232</c:v>
                </c:pt>
                <c:pt idx="811">
                  <c:v>1100.0809007951279</c:v>
                </c:pt>
                <c:pt idx="812">
                  <c:v>1100.069630112768</c:v>
                </c:pt>
                <c:pt idx="813">
                  <c:v>1100.000879708288</c:v>
                </c:pt>
                <c:pt idx="814">
                  <c:v>1099.9874410430721</c:v>
                </c:pt>
                <c:pt idx="815">
                  <c:v>1099.974103422782</c:v>
                </c:pt>
                <c:pt idx="816">
                  <c:v>1099.960093535198</c:v>
                </c:pt>
                <c:pt idx="817">
                  <c:v>1099.947284687358</c:v>
                </c:pt>
                <c:pt idx="818">
                  <c:v>1099.935064695992</c:v>
                </c:pt>
                <c:pt idx="819">
                  <c:v>1099.920408333048</c:v>
                </c:pt>
                <c:pt idx="820">
                  <c:v>1099.9050061949999</c:v>
                </c:pt>
                <c:pt idx="821">
                  <c:v>1099.8934895571119</c:v>
                </c:pt>
                <c:pt idx="822">
                  <c:v>1099.8665131339981</c:v>
                </c:pt>
                <c:pt idx="823">
                  <c:v>1099.849716305592</c:v>
                </c:pt>
                <c:pt idx="824">
                  <c:v>1099.8124178256321</c:v>
                </c:pt>
                <c:pt idx="825">
                  <c:v>1099.7942086103819</c:v>
                </c:pt>
                <c:pt idx="826">
                  <c:v>1099.7852912922381</c:v>
                </c:pt>
                <c:pt idx="827">
                  <c:v>1099.776791026688</c:v>
                </c:pt>
                <c:pt idx="828">
                  <c:v>1099.73849842395</c:v>
                </c:pt>
                <c:pt idx="829">
                  <c:v>1099.730895805752</c:v>
                </c:pt>
                <c:pt idx="830">
                  <c:v>1099.723651594232</c:v>
                </c:pt>
                <c:pt idx="831">
                  <c:v>1099.703626880952</c:v>
                </c:pt>
                <c:pt idx="832">
                  <c:v>1099.6763002099499</c:v>
                </c:pt>
                <c:pt idx="833">
                  <c:v>1099.670321390432</c:v>
                </c:pt>
                <c:pt idx="834">
                  <c:v>1099.648923497472</c:v>
                </c:pt>
                <c:pt idx="835">
                  <c:v>1099.626432131502</c:v>
                </c:pt>
                <c:pt idx="836">
                  <c:v>1099.621504504832</c:v>
                </c:pt>
                <c:pt idx="837">
                  <c:v>1099.59402772355</c:v>
                </c:pt>
                <c:pt idx="838">
                  <c:v>1099.5700914850379</c:v>
                </c:pt>
                <c:pt idx="839">
                  <c:v>1099.5630886688</c:v>
                </c:pt>
                <c:pt idx="840">
                  <c:v>1099.538931840312</c:v>
                </c:pt>
                <c:pt idx="841">
                  <c:v>1099.5135328878</c:v>
                </c:pt>
                <c:pt idx="842">
                  <c:v>1099.511312766648</c:v>
                </c:pt>
                <c:pt idx="843">
                  <c:v>1099.5091861509679</c:v>
                </c:pt>
                <c:pt idx="844">
                  <c:v>1099.483635847758</c:v>
                </c:pt>
                <c:pt idx="845">
                  <c:v>1099.4567719443121</c:v>
                </c:pt>
                <c:pt idx="846">
                  <c:v>1099.4559088873921</c:v>
                </c:pt>
                <c:pt idx="847">
                  <c:v>1099.4281397458881</c:v>
                </c:pt>
                <c:pt idx="848">
                  <c:v>1099.400808801272</c:v>
                </c:pt>
                <c:pt idx="849">
                  <c:v>1099.400312716718</c:v>
                </c:pt>
                <c:pt idx="850">
                  <c:v>1099.399792992062</c:v>
                </c:pt>
                <c:pt idx="851">
                  <c:v>1099.3724435347019</c:v>
                </c:pt>
                <c:pt idx="852">
                  <c:v>1099.3463339694081</c:v>
                </c:pt>
                <c:pt idx="853">
                  <c:v>1099.3426117515501</c:v>
                </c:pt>
                <c:pt idx="854">
                  <c:v>1099.3165472142</c:v>
                </c:pt>
                <c:pt idx="855">
                  <c:v>1099.288520047422</c:v>
                </c:pt>
                <c:pt idx="856">
                  <c:v>1099.2852124442879</c:v>
                </c:pt>
                <c:pt idx="857">
                  <c:v>1099.260442839168</c:v>
                </c:pt>
                <c:pt idx="858">
                  <c:v>1099.236811991648</c:v>
                </c:pt>
                <c:pt idx="859">
                  <c:v>1099.2323235488</c:v>
                </c:pt>
                <c:pt idx="860">
                  <c:v>1099.227602945022</c:v>
                </c:pt>
                <c:pt idx="861">
                  <c:v>1099.181764845752</c:v>
                </c:pt>
                <c:pt idx="862">
                  <c:v>1099.1759269408619</c:v>
                </c:pt>
                <c:pt idx="863">
                  <c:v>1099.1476495950001</c:v>
                </c:pt>
                <c:pt idx="864">
                  <c:v>1099.126526928512</c:v>
                </c:pt>
                <c:pt idx="865">
                  <c:v>1099.1193302236079</c:v>
                </c:pt>
                <c:pt idx="866">
                  <c:v>1099.1117613901999</c:v>
                </c:pt>
                <c:pt idx="867">
                  <c:v>1099.0909528089419</c:v>
                </c:pt>
                <c:pt idx="868">
                  <c:v>1099.0625333970379</c:v>
                </c:pt>
                <c:pt idx="869">
                  <c:v>1099.0535293926321</c:v>
                </c:pt>
                <c:pt idx="870">
                  <c:v>1099.034055913568</c:v>
                </c:pt>
                <c:pt idx="871">
                  <c:v>1099.01547878</c:v>
                </c:pt>
                <c:pt idx="872">
                  <c:v>1098.9950791833421</c:v>
                </c:pt>
                <c:pt idx="873">
                  <c:v>1098.976958908878</c:v>
                </c:pt>
                <c:pt idx="874">
                  <c:v>1098.9596685487279</c:v>
                </c:pt>
                <c:pt idx="875">
                  <c:v>1098.9483313151279</c:v>
                </c:pt>
                <c:pt idx="876">
                  <c:v>1098.9196617948719</c:v>
                </c:pt>
                <c:pt idx="877">
                  <c:v>1098.903667546112</c:v>
                </c:pt>
                <c:pt idx="878">
                  <c:v>1098.8909341323181</c:v>
                </c:pt>
                <c:pt idx="879">
                  <c:v>1098.8775563244481</c:v>
                </c:pt>
                <c:pt idx="880">
                  <c:v>1098.8474757721519</c:v>
                </c:pt>
                <c:pt idx="881">
                  <c:v>1098.833336840192</c:v>
                </c:pt>
                <c:pt idx="882">
                  <c:v>1098.818475568142</c:v>
                </c:pt>
                <c:pt idx="883">
                  <c:v>1098.804459067358</c:v>
                </c:pt>
                <c:pt idx="884">
                  <c:v>1098.791093226848</c:v>
                </c:pt>
                <c:pt idx="885">
                  <c:v>1098.759192813518</c:v>
                </c:pt>
                <c:pt idx="886">
                  <c:v>1098.7345199102001</c:v>
                </c:pt>
                <c:pt idx="887">
                  <c:v>1098.717541927992</c:v>
                </c:pt>
                <c:pt idx="888">
                  <c:v>1098.6996917022</c:v>
                </c:pt>
                <c:pt idx="889">
                  <c:v>1098.6884640175499</c:v>
                </c:pt>
                <c:pt idx="890">
                  <c:v>1098.6777640555499</c:v>
                </c:pt>
                <c:pt idx="891">
                  <c:v>1098.6399886505519</c:v>
                </c:pt>
                <c:pt idx="892">
                  <c:v>1098.630166328672</c:v>
                </c:pt>
                <c:pt idx="893">
                  <c:v>1098.620800962872</c:v>
                </c:pt>
                <c:pt idx="894">
                  <c:v>1098.6009383079499</c:v>
                </c:pt>
                <c:pt idx="895">
                  <c:v>1098.5800671842219</c:v>
                </c:pt>
                <c:pt idx="896">
                  <c:v>1098.5716685304781</c:v>
                </c:pt>
                <c:pt idx="897">
                  <c:v>1098.563655332192</c:v>
                </c:pt>
                <c:pt idx="898">
                  <c:v>1098.5423404409521</c:v>
                </c:pt>
                <c:pt idx="899">
                  <c:v>1098.5199355258881</c:v>
                </c:pt>
                <c:pt idx="900">
                  <c:v>1098.5129706229679</c:v>
                </c:pt>
                <c:pt idx="901">
                  <c:v>1098.5063189301679</c:v>
                </c:pt>
                <c:pt idx="902">
                  <c:v>1098.483542464638</c:v>
                </c:pt>
                <c:pt idx="903">
                  <c:v>1098.459602014208</c:v>
                </c:pt>
                <c:pt idx="904">
                  <c:v>1098.4540726061421</c:v>
                </c:pt>
                <c:pt idx="905">
                  <c:v>1098.4487917567999</c:v>
                </c:pt>
                <c:pt idx="906">
                  <c:v>1098.424544379008</c:v>
                </c:pt>
                <c:pt idx="907">
                  <c:v>1098.399050000862</c:v>
                </c:pt>
                <c:pt idx="908">
                  <c:v>1098.3949661103979</c:v>
                </c:pt>
                <c:pt idx="909">
                  <c:v>1098.3910738120881</c:v>
                </c:pt>
                <c:pt idx="910">
                  <c:v>1098.365346184062</c:v>
                </c:pt>
                <c:pt idx="911">
                  <c:v>1098.3382961921579</c:v>
                </c:pt>
                <c:pt idx="912">
                  <c:v>1098.335667846648</c:v>
                </c:pt>
                <c:pt idx="913">
                  <c:v>1098.333173495118</c:v>
                </c:pt>
                <c:pt idx="914">
                  <c:v>1098.3059478798</c:v>
                </c:pt>
                <c:pt idx="915">
                  <c:v>1098.2773238238001</c:v>
                </c:pt>
                <c:pt idx="916">
                  <c:v>1098.2761694735821</c:v>
                </c:pt>
                <c:pt idx="917">
                  <c:v>1098.246349466222</c:v>
                </c:pt>
                <c:pt idx="918">
                  <c:v>1098.229562181918</c:v>
                </c:pt>
                <c:pt idx="919">
                  <c:v>1098.2167838042219</c:v>
                </c:pt>
                <c:pt idx="920">
                  <c:v>1098.2164709911999</c:v>
                </c:pt>
                <c:pt idx="921">
                  <c:v>1098.2161497180721</c:v>
                </c:pt>
                <c:pt idx="922">
                  <c:v>1098.186542474702</c:v>
                </c:pt>
                <c:pt idx="923">
                  <c:v>1098.1583028017581</c:v>
                </c:pt>
                <c:pt idx="924">
                  <c:v>1098.156572399502</c:v>
                </c:pt>
                <c:pt idx="925">
                  <c:v>1098.154756994702</c:v>
                </c:pt>
                <c:pt idx="926">
                  <c:v>1098.09963102795</c:v>
                </c:pt>
                <c:pt idx="927">
                  <c:v>1098.0964736984879</c:v>
                </c:pt>
                <c:pt idx="928">
                  <c:v>1098.0931540793281</c:v>
                </c:pt>
                <c:pt idx="929">
                  <c:v>1098.0663450443819</c:v>
                </c:pt>
                <c:pt idx="930">
                  <c:v>1098.0407684827981</c:v>
                </c:pt>
                <c:pt idx="931">
                  <c:v>1098.036174888158</c:v>
                </c:pt>
                <c:pt idx="932">
                  <c:v>1098.0313495135681</c:v>
                </c:pt>
                <c:pt idx="933">
                  <c:v>1098.0059461652479</c:v>
                </c:pt>
                <c:pt idx="934">
                  <c:v>1097.9817151663019</c:v>
                </c:pt>
                <c:pt idx="935">
                  <c:v>1097.969326243182</c:v>
                </c:pt>
                <c:pt idx="936">
                  <c:v>1097.9453471767979</c:v>
                </c:pt>
                <c:pt idx="937">
                  <c:v>1097.922471078462</c:v>
                </c:pt>
                <c:pt idx="938">
                  <c:v>1097.907101380398</c:v>
                </c:pt>
                <c:pt idx="939">
                  <c:v>1097.863036219278</c:v>
                </c:pt>
                <c:pt idx="940">
                  <c:v>1097.8540691770379</c:v>
                </c:pt>
                <c:pt idx="941">
                  <c:v>1097.8446577550001</c:v>
                </c:pt>
                <c:pt idx="942">
                  <c:v>1097.8235402335681</c:v>
                </c:pt>
                <c:pt idx="943">
                  <c:v>1097.792969901152</c:v>
                </c:pt>
                <c:pt idx="944">
                  <c:v>1097.7820125951921</c:v>
                </c:pt>
                <c:pt idx="945">
                  <c:v>1097.762340888878</c:v>
                </c:pt>
                <c:pt idx="946">
                  <c:v>1097.743594186878</c:v>
                </c:pt>
                <c:pt idx="947">
                  <c:v>1097.7316705159501</c:v>
                </c:pt>
                <c:pt idx="948">
                  <c:v>1097.7191486147819</c:v>
                </c:pt>
                <c:pt idx="949">
                  <c:v>1097.700941434872</c:v>
                </c:pt>
                <c:pt idx="950">
                  <c:v>1097.683587013662</c:v>
                </c:pt>
                <c:pt idx="951">
                  <c:v>1097.670171021432</c:v>
                </c:pt>
                <c:pt idx="952">
                  <c:v>1097.656074442368</c:v>
                </c:pt>
                <c:pt idx="953">
                  <c:v>1097.63934187155</c:v>
                </c:pt>
                <c:pt idx="954">
                  <c:v>1097.6233890691019</c:v>
                </c:pt>
                <c:pt idx="955">
                  <c:v>1097.6084714175979</c:v>
                </c:pt>
                <c:pt idx="956">
                  <c:v>1097.5775421989119</c:v>
                </c:pt>
                <c:pt idx="957">
                  <c:v>1097.563000353198</c:v>
                </c:pt>
                <c:pt idx="958">
                  <c:v>1097.54656293875</c:v>
                </c:pt>
                <c:pt idx="959">
                  <c:v>1097.5293042951021</c:v>
                </c:pt>
                <c:pt idx="960">
                  <c:v>1097.5155424169579</c:v>
                </c:pt>
                <c:pt idx="961">
                  <c:v>1097.5024208659499</c:v>
                </c:pt>
                <c:pt idx="962">
                  <c:v>1097.484463087992</c:v>
                </c:pt>
                <c:pt idx="963">
                  <c:v>1097.453342525688</c:v>
                </c:pt>
                <c:pt idx="964">
                  <c:v>1097.441650607358</c:v>
                </c:pt>
                <c:pt idx="965">
                  <c:v>1097.4221631279181</c:v>
                </c:pt>
                <c:pt idx="966">
                  <c:v>1097.4016934957999</c:v>
                </c:pt>
                <c:pt idx="967">
                  <c:v>1097.390942525102</c:v>
                </c:pt>
                <c:pt idx="968">
                  <c:v>1097.3806895774219</c:v>
                </c:pt>
                <c:pt idx="969">
                  <c:v>1097.359663058528</c:v>
                </c:pt>
                <c:pt idx="970">
                  <c:v>1097.3375684213579</c:v>
                </c:pt>
                <c:pt idx="971">
                  <c:v>1097.328333550478</c:v>
                </c:pt>
                <c:pt idx="972">
                  <c:v>1097.3195377761419</c:v>
                </c:pt>
                <c:pt idx="973">
                  <c:v>1097.2969628798221</c:v>
                </c:pt>
                <c:pt idx="974">
                  <c:v>1097.273242044462</c:v>
                </c:pt>
                <c:pt idx="975">
                  <c:v>1097.2655333029679</c:v>
                </c:pt>
                <c:pt idx="976">
                  <c:v>1097.258195203518</c:v>
                </c:pt>
                <c:pt idx="977">
                  <c:v>1097.2340625918</c:v>
                </c:pt>
                <c:pt idx="978">
                  <c:v>1097.208696615008</c:v>
                </c:pt>
                <c:pt idx="979">
                  <c:v>1097.2025329461419</c:v>
                </c:pt>
                <c:pt idx="980">
                  <c:v>1097.19666185955</c:v>
                </c:pt>
                <c:pt idx="981">
                  <c:v>1097.1439499410881</c:v>
                </c:pt>
                <c:pt idx="982">
                  <c:v>1097.1393324799999</c:v>
                </c:pt>
                <c:pt idx="983">
                  <c:v>1097.078984156622</c:v>
                </c:pt>
                <c:pt idx="984">
                  <c:v>1097.0759319045419</c:v>
                </c:pt>
                <c:pt idx="985">
                  <c:v>1097.0730228575819</c:v>
                </c:pt>
                <c:pt idx="986">
                  <c:v>1097.0441520797999</c:v>
                </c:pt>
                <c:pt idx="987">
                  <c:v>1097.013808180152</c:v>
                </c:pt>
                <c:pt idx="988">
                  <c:v>1097.0123312197679</c:v>
                </c:pt>
                <c:pt idx="989">
                  <c:v>1097.0109171995821</c:v>
                </c:pt>
                <c:pt idx="990">
                  <c:v>1096.980451326222</c:v>
                </c:pt>
                <c:pt idx="991">
                  <c:v>1096.9524329460619</c:v>
                </c:pt>
                <c:pt idx="992">
                  <c:v>1096.948530425678</c:v>
                </c:pt>
                <c:pt idx="993">
                  <c:v>1096.8861335695501</c:v>
                </c:pt>
                <c:pt idx="994">
                  <c:v>1096.884520459502</c:v>
                </c:pt>
                <c:pt idx="995">
                  <c:v>1096.852449491118</c:v>
                </c:pt>
                <c:pt idx="996">
                  <c:v>1096.823455597518</c:v>
                </c:pt>
                <c:pt idx="997">
                  <c:v>1096.820319418488</c:v>
                </c:pt>
                <c:pt idx="998">
                  <c:v>1096.8170372837419</c:v>
                </c:pt>
                <c:pt idx="999">
                  <c:v>1096.760586854142</c:v>
                </c:pt>
                <c:pt idx="1000">
                  <c:v>1096.755918268158</c:v>
                </c:pt>
                <c:pt idx="1001">
                  <c:v>1096.751020597248</c:v>
                </c:pt>
                <c:pt idx="1002">
                  <c:v>1096.7236472187501</c:v>
                </c:pt>
                <c:pt idx="1003">
                  <c:v>1096.6975273394221</c:v>
                </c:pt>
                <c:pt idx="1004">
                  <c:v>1096.691317008512</c:v>
                </c:pt>
                <c:pt idx="1005">
                  <c:v>1096.6589367567981</c:v>
                </c:pt>
                <c:pt idx="1006">
                  <c:v>1096.6342770533579</c:v>
                </c:pt>
                <c:pt idx="1007">
                  <c:v>1096.62651563955</c:v>
                </c:pt>
                <c:pt idx="1008">
                  <c:v>1096.6183658277421</c:v>
                </c:pt>
                <c:pt idx="1009">
                  <c:v>1096.5940353190319</c:v>
                </c:pt>
                <c:pt idx="1010">
                  <c:v>1096.5708359959499</c:v>
                </c:pt>
                <c:pt idx="1011">
                  <c:v>1096.561514161272</c:v>
                </c:pt>
                <c:pt idx="1012">
                  <c:v>1096.5517185942319</c:v>
                </c:pt>
                <c:pt idx="1013">
                  <c:v>1096.5289337719501</c:v>
                </c:pt>
                <c:pt idx="1014">
                  <c:v>1096.5072041671981</c:v>
                </c:pt>
                <c:pt idx="1015">
                  <c:v>1096.4963125736781</c:v>
                </c:pt>
                <c:pt idx="1016">
                  <c:v>1096.4848704061999</c:v>
                </c:pt>
                <c:pt idx="1017">
                  <c:v>1096.4636321155519</c:v>
                </c:pt>
                <c:pt idx="1018">
                  <c:v>1096.43090161595</c:v>
                </c:pt>
                <c:pt idx="1019">
                  <c:v>1096.417802817678</c:v>
                </c:pt>
                <c:pt idx="1020">
                  <c:v>1096.3981303498381</c:v>
                </c:pt>
                <c:pt idx="1021">
                  <c:v>1096.379368195662</c:v>
                </c:pt>
                <c:pt idx="1022">
                  <c:v>1096.365299781432</c:v>
                </c:pt>
                <c:pt idx="1023">
                  <c:v>1096.3505343326219</c:v>
                </c:pt>
                <c:pt idx="1024">
                  <c:v>1096.332428474808</c:v>
                </c:pt>
                <c:pt idx="1025">
                  <c:v>1096.3151640528779</c:v>
                </c:pt>
                <c:pt idx="1026">
                  <c:v>1096.299497837598</c:v>
                </c:pt>
                <c:pt idx="1027">
                  <c:v>1096.283046389088</c:v>
                </c:pt>
                <c:pt idx="1028">
                  <c:v>1096.266526490462</c:v>
                </c:pt>
                <c:pt idx="1029">
                  <c:v>1096.25076913875</c:v>
                </c:pt>
                <c:pt idx="1030">
                  <c:v>1096.233495784448</c:v>
                </c:pt>
                <c:pt idx="1031">
                  <c:v>1096.21534825355</c:v>
                </c:pt>
                <c:pt idx="1032">
                  <c:v>1096.2004243967999</c:v>
                </c:pt>
                <c:pt idx="1033">
                  <c:v>1096.167293621982</c:v>
                </c:pt>
                <c:pt idx="1034">
                  <c:v>1096.147449308462</c:v>
                </c:pt>
                <c:pt idx="1035">
                  <c:v>1096.1214069964619</c:v>
                </c:pt>
                <c:pt idx="1036">
                  <c:v>1096.1008913502001</c:v>
                </c:pt>
                <c:pt idx="1037">
                  <c:v>1096.056439768302</c:v>
                </c:pt>
                <c:pt idx="1038">
                  <c:v>1096.0342889691019</c:v>
                </c:pt>
                <c:pt idx="1039">
                  <c:v>1096.0110115758</c:v>
                </c:pt>
                <c:pt idx="1040">
                  <c:v>1096.0009080151999</c:v>
                </c:pt>
                <c:pt idx="1041">
                  <c:v>1095.991281768798</c:v>
                </c:pt>
                <c:pt idx="1042">
                  <c:v>1095.967486478688</c:v>
                </c:pt>
                <c:pt idx="1043">
                  <c:v>1095.942472730238</c:v>
                </c:pt>
                <c:pt idx="1044">
                  <c:v>1095.9340054559821</c:v>
                </c:pt>
                <c:pt idx="1045">
                  <c:v>1095.92593299795</c:v>
                </c:pt>
                <c:pt idx="1046">
                  <c:v>1095.9004743917999</c:v>
                </c:pt>
                <c:pt idx="1047">
                  <c:v>1095.873733191102</c:v>
                </c:pt>
                <c:pt idx="1048">
                  <c:v>1095.866902787448</c:v>
                </c:pt>
                <c:pt idx="1049">
                  <c:v>1095.860393455758</c:v>
                </c:pt>
                <c:pt idx="1050">
                  <c:v>1095.8332716544619</c:v>
                </c:pt>
                <c:pt idx="1051">
                  <c:v>1095.804773990528</c:v>
                </c:pt>
                <c:pt idx="1052">
                  <c:v>1095.799600009598</c:v>
                </c:pt>
                <c:pt idx="1053">
                  <c:v>1095.7946631422219</c:v>
                </c:pt>
                <c:pt idx="1054">
                  <c:v>1095.7658688078079</c:v>
                </c:pt>
                <c:pt idx="1055">
                  <c:v>1095.73560459795</c:v>
                </c:pt>
                <c:pt idx="1056">
                  <c:v>1095.7320971224319</c:v>
                </c:pt>
                <c:pt idx="1057">
                  <c:v>1095.7287420573421</c:v>
                </c:pt>
                <c:pt idx="1058">
                  <c:v>1095.698265851838</c:v>
                </c:pt>
                <c:pt idx="1059">
                  <c:v>1095.666234598782</c:v>
                </c:pt>
                <c:pt idx="1060">
                  <c:v>1095.664384539768</c:v>
                </c:pt>
                <c:pt idx="1061">
                  <c:v>1095.630462786552</c:v>
                </c:pt>
                <c:pt idx="1062">
                  <c:v>1095.596644851192</c:v>
                </c:pt>
                <c:pt idx="1063">
                  <c:v>1095.5964814056781</c:v>
                </c:pt>
                <c:pt idx="1064">
                  <c:v>1095.5963275735501</c:v>
                </c:pt>
                <c:pt idx="1065">
                  <c:v>1095.5898945511681</c:v>
                </c:pt>
                <c:pt idx="1066">
                  <c:v>1095.5624596119501</c:v>
                </c:pt>
                <c:pt idx="1067">
                  <c:v>1095.5298341746379</c:v>
                </c:pt>
                <c:pt idx="1068">
                  <c:v>1095.526854555</c:v>
                </c:pt>
                <c:pt idx="1069">
                  <c:v>1095.494256328032</c:v>
                </c:pt>
                <c:pt idx="1070">
                  <c:v>1095.463150004382</c:v>
                </c:pt>
                <c:pt idx="1071">
                  <c:v>1095.46007480955</c:v>
                </c:pt>
                <c:pt idx="1072">
                  <c:v>1095.4568444523979</c:v>
                </c:pt>
                <c:pt idx="1073">
                  <c:v>1095.4258432495919</c:v>
                </c:pt>
                <c:pt idx="1074">
                  <c:v>1095.396275062782</c:v>
                </c:pt>
                <c:pt idx="1075">
                  <c:v>1095.3915713475119</c:v>
                </c:pt>
                <c:pt idx="1076">
                  <c:v>1095.386633859182</c:v>
                </c:pt>
                <c:pt idx="1077">
                  <c:v>1095.35723971875</c:v>
                </c:pt>
                <c:pt idx="1078">
                  <c:v>1095.3228677761581</c:v>
                </c:pt>
                <c:pt idx="1079">
                  <c:v>1095.3162034015679</c:v>
                </c:pt>
                <c:pt idx="1080">
                  <c:v>1095.288436078592</c:v>
                </c:pt>
                <c:pt idx="1081">
                  <c:v>1095.26195286555</c:v>
                </c:pt>
                <c:pt idx="1082">
                  <c:v>1095.2539640954881</c:v>
                </c:pt>
                <c:pt idx="1083">
                  <c:v>1095.24556275195</c:v>
                </c:pt>
                <c:pt idx="1084">
                  <c:v>1095.219432329118</c:v>
                </c:pt>
                <c:pt idx="1085">
                  <c:v>1095.194505609918</c:v>
                </c:pt>
                <c:pt idx="1086">
                  <c:v>1095.184850521272</c:v>
                </c:pt>
                <c:pt idx="1087">
                  <c:v>1095.1747216987019</c:v>
                </c:pt>
                <c:pt idx="1088">
                  <c:v>1095.1502284703281</c:v>
                </c:pt>
                <c:pt idx="1089">
                  <c:v>1095.1268675829419</c:v>
                </c:pt>
                <c:pt idx="1090">
                  <c:v>1095.1155465936779</c:v>
                </c:pt>
                <c:pt idx="1091">
                  <c:v>1095.103660694072</c:v>
                </c:pt>
                <c:pt idx="1092">
                  <c:v>1095.080824502222</c:v>
                </c:pt>
                <c:pt idx="1093">
                  <c:v>1095.0590387846221</c:v>
                </c:pt>
                <c:pt idx="1094">
                  <c:v>1095.046042556768</c:v>
                </c:pt>
                <c:pt idx="1095">
                  <c:v>1095.0112105698381</c:v>
                </c:pt>
                <c:pt idx="1096">
                  <c:v>1094.991019214958</c:v>
                </c:pt>
                <c:pt idx="1097">
                  <c:v>1094.976338410542</c:v>
                </c:pt>
                <c:pt idx="1098">
                  <c:v>1094.960917984158</c:v>
                </c:pt>
                <c:pt idx="1099">
                  <c:v>1094.9228088739501</c:v>
                </c:pt>
                <c:pt idx="1100">
                  <c:v>1094.9064341549999</c:v>
                </c:pt>
                <c:pt idx="1101">
                  <c:v>1094.889236336862</c:v>
                </c:pt>
                <c:pt idx="1102">
                  <c:v>1094.8544077615979</c:v>
                </c:pt>
                <c:pt idx="1103">
                  <c:v>1094.8363297901419</c:v>
                </c:pt>
                <c:pt idx="1104">
                  <c:v>1094.8173346222079</c:v>
                </c:pt>
                <c:pt idx="1105">
                  <c:v>1094.8011975968</c:v>
                </c:pt>
                <c:pt idx="1106">
                  <c:v>1094.785815877902</c:v>
                </c:pt>
                <c:pt idx="1107">
                  <c:v>1094.7660253159679</c:v>
                </c:pt>
                <c:pt idx="1108">
                  <c:v>1094.74522271555</c:v>
                </c:pt>
                <c:pt idx="1109">
                  <c:v>1094.730793053822</c:v>
                </c:pt>
                <c:pt idx="1110">
                  <c:v>1094.717033222862</c:v>
                </c:pt>
                <c:pt idx="1111">
                  <c:v>1094.6955107501999</c:v>
                </c:pt>
                <c:pt idx="1112">
                  <c:v>1094.6729106082221</c:v>
                </c:pt>
                <c:pt idx="1113">
                  <c:v>1094.648059796478</c:v>
                </c:pt>
                <c:pt idx="1114">
                  <c:v>1094.624806029102</c:v>
                </c:pt>
                <c:pt idx="1115">
                  <c:v>1094.6003783465519</c:v>
                </c:pt>
                <c:pt idx="1116">
                  <c:v>1094.589383639918</c:v>
                </c:pt>
                <c:pt idx="1117">
                  <c:v>1094.57889559875</c:v>
                </c:pt>
                <c:pt idx="1118">
                  <c:v>1094.553901198688</c:v>
                </c:pt>
                <c:pt idx="1119">
                  <c:v>1094.5276459422</c:v>
                </c:pt>
                <c:pt idx="1120">
                  <c:v>1094.5183787689921</c:v>
                </c:pt>
                <c:pt idx="1121">
                  <c:v>1094.509540629678</c:v>
                </c:pt>
                <c:pt idx="1122">
                  <c:v>1094.4827962589579</c:v>
                </c:pt>
                <c:pt idx="1123">
                  <c:v>1094.4546933255181</c:v>
                </c:pt>
                <c:pt idx="1124">
                  <c:v>1094.44717378875</c:v>
                </c:pt>
                <c:pt idx="1125">
                  <c:v>1094.4399948892619</c:v>
                </c:pt>
                <c:pt idx="1126">
                  <c:v>1094.3815305168321</c:v>
                </c:pt>
                <c:pt idx="1127">
                  <c:v>1094.375758589598</c:v>
                </c:pt>
                <c:pt idx="1128">
                  <c:v>1094.3702583775021</c:v>
                </c:pt>
                <c:pt idx="1129">
                  <c:v>1094.3399860515501</c:v>
                </c:pt>
                <c:pt idx="1130">
                  <c:v>1094.3041533624321</c:v>
                </c:pt>
                <c:pt idx="1131">
                  <c:v>1094.2682807838721</c:v>
                </c:pt>
                <c:pt idx="1132">
                  <c:v>1094.23458448875</c:v>
                </c:pt>
                <c:pt idx="1133">
                  <c:v>1094.2323480259499</c:v>
                </c:pt>
                <c:pt idx="1134">
                  <c:v>1094.2302130399501</c:v>
                </c:pt>
                <c:pt idx="1135">
                  <c:v>1094.1867633987499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89128"/>
        <c:axId val="349688736"/>
      </c:scatterChart>
      <c:valAx>
        <c:axId val="34968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88736"/>
        <c:crosses val="autoZero"/>
        <c:crossBetween val="midCat"/>
      </c:valAx>
      <c:valAx>
        <c:axId val="3496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8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3</xdr:row>
      <xdr:rowOff>11430</xdr:rowOff>
    </xdr:from>
    <xdr:to>
      <xdr:col>17</xdr:col>
      <xdr:colOff>525780</xdr:colOff>
      <xdr:row>26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3</xdr:row>
      <xdr:rowOff>140970</xdr:rowOff>
    </xdr:from>
    <xdr:to>
      <xdr:col>17</xdr:col>
      <xdr:colOff>419100</xdr:colOff>
      <xdr:row>25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34290</xdr:rowOff>
    </xdr:from>
    <xdr:to>
      <xdr:col>13</xdr:col>
      <xdr:colOff>220980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7</xdr:row>
      <xdr:rowOff>45720</xdr:rowOff>
    </xdr:from>
    <xdr:to>
      <xdr:col>16</xdr:col>
      <xdr:colOff>556260</xdr:colOff>
      <xdr:row>25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19050</xdr:rowOff>
    </xdr:from>
    <xdr:to>
      <xdr:col>12</xdr:col>
      <xdr:colOff>228600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34290</xdr:rowOff>
    </xdr:from>
    <xdr:to>
      <xdr:col>15</xdr:col>
      <xdr:colOff>76200</xdr:colOff>
      <xdr:row>28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331304</xdr:colOff>
      <xdr:row>6</xdr:row>
      <xdr:rowOff>9939</xdr:rowOff>
    </xdr:from>
    <xdr:to>
      <xdr:col>14</xdr:col>
      <xdr:colOff>26504</xdr:colOff>
      <xdr:row>20</xdr:row>
      <xdr:rowOff>155713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8"/>
  <sheetViews>
    <sheetView zoomScaleNormal="100" workbookViewId="0">
      <selection activeCell="F27" sqref="F27"/>
    </sheetView>
  </sheetViews>
  <sheetFormatPr defaultRowHeight="14.4" x14ac:dyDescent="0.3"/>
  <cols>
    <col min="2" max="3" width="8.88671875" style="4"/>
  </cols>
  <sheetData>
    <row r="1" spans="2:4" x14ac:dyDescent="0.3">
      <c r="B1" s="4" t="s">
        <v>0</v>
      </c>
      <c r="C1" s="4" t="s">
        <v>1</v>
      </c>
      <c r="D1" t="s">
        <v>2</v>
      </c>
    </row>
    <row r="2" spans="2:4" x14ac:dyDescent="0.3">
      <c r="B2" s="4">
        <v>0</v>
      </c>
      <c r="C2" s="2">
        <v>1309.8489999999999</v>
      </c>
      <c r="D2">
        <f>(0.00001*B2^2)-(0.0168*B2)+1309.849</f>
        <v>1309.8489999999999</v>
      </c>
    </row>
    <row r="3" spans="2:4" x14ac:dyDescent="0.3">
      <c r="B3" s="3">
        <v>14.86</v>
      </c>
      <c r="C3" s="3">
        <v>1309.8489999999999</v>
      </c>
      <c r="D3">
        <f t="shared" ref="D3:D66" si="0">(0.00001*B3^2)-(0.0168*B3)+1309.849</f>
        <v>1309.601560196</v>
      </c>
    </row>
    <row r="4" spans="2:4" x14ac:dyDescent="0.3">
      <c r="B4" s="3">
        <v>14.86</v>
      </c>
      <c r="C4" s="3">
        <v>1309.8489999999999</v>
      </c>
      <c r="D4">
        <f t="shared" si="0"/>
        <v>1309.601560196</v>
      </c>
    </row>
    <row r="5" spans="2:4" x14ac:dyDescent="0.3">
      <c r="B5" s="3">
        <v>16.100000000000001</v>
      </c>
      <c r="C5" s="3">
        <v>1309.8440000000001</v>
      </c>
      <c r="D5">
        <f t="shared" si="0"/>
        <v>1309.5811120999999</v>
      </c>
    </row>
    <row r="6" spans="2:4" x14ac:dyDescent="0.3">
      <c r="B6" s="3">
        <v>16.100000000000001</v>
      </c>
      <c r="C6" s="3">
        <v>1309.8440000000001</v>
      </c>
      <c r="D6">
        <f t="shared" si="0"/>
        <v>1309.5811120999999</v>
      </c>
    </row>
    <row r="7" spans="2:4" x14ac:dyDescent="0.3">
      <c r="B7" s="3">
        <v>17</v>
      </c>
      <c r="C7" s="3">
        <v>1309.8320000000001</v>
      </c>
      <c r="D7">
        <f t="shared" si="0"/>
        <v>1309.56629</v>
      </c>
    </row>
    <row r="8" spans="2:4" x14ac:dyDescent="0.3">
      <c r="B8" s="3">
        <v>21.163</v>
      </c>
      <c r="C8" s="3">
        <v>1309.7819999999999</v>
      </c>
      <c r="D8">
        <f t="shared" si="0"/>
        <v>1309.49794032569</v>
      </c>
    </row>
    <row r="9" spans="2:4" x14ac:dyDescent="0.3">
      <c r="B9" s="3">
        <v>21.163</v>
      </c>
      <c r="C9" s="3">
        <v>1309.7819999999999</v>
      </c>
      <c r="D9">
        <f t="shared" si="0"/>
        <v>1309.49794032569</v>
      </c>
    </row>
    <row r="10" spans="2:4" x14ac:dyDescent="0.3">
      <c r="B10" s="3">
        <v>21.369</v>
      </c>
      <c r="C10" s="3">
        <v>1309.779</v>
      </c>
      <c r="D10">
        <f t="shared" si="0"/>
        <v>1309.4945671416099</v>
      </c>
    </row>
    <row r="11" spans="2:4" x14ac:dyDescent="0.3">
      <c r="B11" s="3">
        <v>22.667000000000002</v>
      </c>
      <c r="C11" s="3">
        <v>1309.758</v>
      </c>
      <c r="D11">
        <f t="shared" si="0"/>
        <v>1309.4733323288899</v>
      </c>
    </row>
    <row r="12" spans="2:4" x14ac:dyDescent="0.3">
      <c r="B12" s="3">
        <v>26.218</v>
      </c>
      <c r="C12" s="3">
        <v>1309.5340000000001</v>
      </c>
      <c r="D12">
        <f t="shared" si="0"/>
        <v>1309.41541143524</v>
      </c>
    </row>
    <row r="13" spans="2:4" x14ac:dyDescent="0.3">
      <c r="B13" s="3">
        <v>26.786000000000001</v>
      </c>
      <c r="C13" s="3">
        <v>1309.5070000000001</v>
      </c>
      <c r="D13">
        <f t="shared" si="0"/>
        <v>1309.4061700979598</v>
      </c>
    </row>
    <row r="14" spans="2:4" x14ac:dyDescent="0.3">
      <c r="B14" s="3">
        <v>31.268999999999998</v>
      </c>
      <c r="C14" s="3">
        <v>1309.2280000000001</v>
      </c>
      <c r="D14">
        <f t="shared" si="0"/>
        <v>1309.3334583036099</v>
      </c>
    </row>
    <row r="15" spans="2:4" x14ac:dyDescent="0.3">
      <c r="B15" s="3">
        <v>31.268999999999998</v>
      </c>
      <c r="C15" s="3">
        <v>1309.2280000000001</v>
      </c>
      <c r="D15">
        <f t="shared" si="0"/>
        <v>1309.3334583036099</v>
      </c>
    </row>
    <row r="16" spans="2:4" x14ac:dyDescent="0.3">
      <c r="B16" s="3">
        <v>32.646999999999998</v>
      </c>
      <c r="C16" s="3">
        <v>1309.1659999999999</v>
      </c>
      <c r="D16">
        <f t="shared" si="0"/>
        <v>1309.3111886660899</v>
      </c>
    </row>
    <row r="17" spans="2:4" x14ac:dyDescent="0.3">
      <c r="B17" s="3">
        <v>36.320999999999998</v>
      </c>
      <c r="C17" s="3">
        <v>1308.9359999999999</v>
      </c>
      <c r="D17">
        <f t="shared" si="0"/>
        <v>1309.25199935041</v>
      </c>
    </row>
    <row r="18" spans="2:4" x14ac:dyDescent="0.3">
      <c r="B18" s="3">
        <v>38.506999999999998</v>
      </c>
      <c r="C18" s="3">
        <v>1308.8430000000001</v>
      </c>
      <c r="D18">
        <f t="shared" si="0"/>
        <v>1309.21691029049</v>
      </c>
    </row>
    <row r="19" spans="2:4" x14ac:dyDescent="0.3">
      <c r="B19" s="3">
        <v>38.506999999999998</v>
      </c>
      <c r="C19" s="3">
        <v>1308.8430000000001</v>
      </c>
      <c r="D19">
        <f t="shared" si="0"/>
        <v>1309.21691029049</v>
      </c>
    </row>
    <row r="20" spans="2:4" x14ac:dyDescent="0.3">
      <c r="B20" s="3">
        <v>41.372</v>
      </c>
      <c r="C20" s="3">
        <v>1308.671</v>
      </c>
      <c r="D20">
        <f t="shared" si="0"/>
        <v>1309.17106682384</v>
      </c>
    </row>
    <row r="21" spans="2:4" x14ac:dyDescent="0.3">
      <c r="B21" s="3">
        <v>44.368000000000002</v>
      </c>
      <c r="C21" s="3">
        <v>1308.548</v>
      </c>
      <c r="D21">
        <f t="shared" si="0"/>
        <v>1309.1233027942399</v>
      </c>
    </row>
    <row r="22" spans="2:4" x14ac:dyDescent="0.3">
      <c r="B22" s="3">
        <v>44.368000000000002</v>
      </c>
      <c r="C22" s="3">
        <v>1308.548</v>
      </c>
      <c r="D22">
        <f t="shared" si="0"/>
        <v>1309.1233027942399</v>
      </c>
    </row>
    <row r="23" spans="2:4" x14ac:dyDescent="0.3">
      <c r="B23" s="3">
        <v>46.423999999999999</v>
      </c>
      <c r="C23" s="3">
        <v>1308.4269999999999</v>
      </c>
      <c r="D23">
        <f t="shared" si="0"/>
        <v>1309.0906286777599</v>
      </c>
    </row>
    <row r="24" spans="2:4" x14ac:dyDescent="0.3">
      <c r="B24" s="3">
        <v>46.423999999999999</v>
      </c>
      <c r="C24" s="3">
        <v>1308.4269999999999</v>
      </c>
      <c r="D24">
        <f t="shared" si="0"/>
        <v>1309.0906286777599</v>
      </c>
    </row>
    <row r="25" spans="2:4" x14ac:dyDescent="0.3">
      <c r="B25" s="3">
        <v>50.228000000000002</v>
      </c>
      <c r="C25" s="3">
        <v>1308.2629999999999</v>
      </c>
      <c r="D25">
        <f t="shared" si="0"/>
        <v>1309.0303981198399</v>
      </c>
    </row>
    <row r="26" spans="2:4" x14ac:dyDescent="0.3">
      <c r="B26" s="3">
        <v>51.475000000000001</v>
      </c>
      <c r="C26" s="3">
        <v>1308.1949999999999</v>
      </c>
      <c r="D26">
        <f t="shared" si="0"/>
        <v>1309.0107167562498</v>
      </c>
    </row>
    <row r="27" spans="2:4" x14ac:dyDescent="0.3">
      <c r="B27" s="3">
        <v>56.088999999999999</v>
      </c>
      <c r="C27" s="3">
        <v>1307.99</v>
      </c>
      <c r="D27">
        <f t="shared" si="0"/>
        <v>1308.93816455921</v>
      </c>
    </row>
    <row r="28" spans="2:4" x14ac:dyDescent="0.3">
      <c r="B28" s="3">
        <v>56.527000000000001</v>
      </c>
      <c r="C28" s="3">
        <v>1307.9659999999999</v>
      </c>
      <c r="D28">
        <f t="shared" si="0"/>
        <v>1308.9312994172899</v>
      </c>
    </row>
    <row r="29" spans="2:4" x14ac:dyDescent="0.3">
      <c r="B29" s="3">
        <v>56.527000000000001</v>
      </c>
      <c r="C29" s="3">
        <v>1307.9659999999999</v>
      </c>
      <c r="D29">
        <f t="shared" si="0"/>
        <v>1308.9312994172899</v>
      </c>
    </row>
    <row r="30" spans="2:4" x14ac:dyDescent="0.3">
      <c r="B30" s="3">
        <v>57.948999999999998</v>
      </c>
      <c r="C30" s="3">
        <v>1308.192</v>
      </c>
      <c r="D30">
        <f t="shared" si="0"/>
        <v>1308.9090376660099</v>
      </c>
    </row>
    <row r="31" spans="2:4" x14ac:dyDescent="0.3">
      <c r="B31" s="3">
        <v>57.948999999999998</v>
      </c>
      <c r="C31" s="3">
        <v>1308.192</v>
      </c>
      <c r="D31">
        <f t="shared" si="0"/>
        <v>1308.9090376660099</v>
      </c>
    </row>
    <row r="32" spans="2:4" x14ac:dyDescent="0.3">
      <c r="B32" s="3">
        <v>61.649000000000001</v>
      </c>
      <c r="C32" s="3">
        <v>1308.6769999999999</v>
      </c>
      <c r="D32">
        <f t="shared" si="0"/>
        <v>1308.8513027920098</v>
      </c>
    </row>
    <row r="33" spans="2:4" x14ac:dyDescent="0.3">
      <c r="B33" s="3">
        <v>61.649000000000001</v>
      </c>
      <c r="C33" s="3">
        <v>1308.6769999999999</v>
      </c>
      <c r="D33">
        <f t="shared" si="0"/>
        <v>1308.8513027920098</v>
      </c>
    </row>
    <row r="34" spans="2:4" x14ac:dyDescent="0.3">
      <c r="B34" s="3">
        <v>62.789000000000001</v>
      </c>
      <c r="C34" s="3">
        <v>1308.5999999999999</v>
      </c>
      <c r="D34">
        <f t="shared" si="0"/>
        <v>1308.83356938521</v>
      </c>
    </row>
    <row r="35" spans="2:4" x14ac:dyDescent="0.3">
      <c r="B35" s="3">
        <v>66.7</v>
      </c>
      <c r="C35" s="3">
        <v>1308.33</v>
      </c>
      <c r="D35">
        <f t="shared" si="0"/>
        <v>1308.7729288999999</v>
      </c>
    </row>
    <row r="36" spans="2:4" x14ac:dyDescent="0.3">
      <c r="B36" s="3">
        <v>66.7</v>
      </c>
      <c r="C36" s="3">
        <v>1308.33</v>
      </c>
      <c r="D36">
        <f t="shared" si="0"/>
        <v>1308.7729288999999</v>
      </c>
    </row>
    <row r="37" spans="2:4" x14ac:dyDescent="0.3">
      <c r="B37" s="3">
        <v>68.649000000000001</v>
      </c>
      <c r="C37" s="3">
        <v>1308.1859999999999</v>
      </c>
      <c r="D37">
        <f t="shared" si="0"/>
        <v>1308.74282365201</v>
      </c>
    </row>
    <row r="38" spans="2:4" x14ac:dyDescent="0.3">
      <c r="B38" s="3">
        <v>68.649000000000001</v>
      </c>
      <c r="C38" s="3">
        <v>1308.1859999999999</v>
      </c>
      <c r="D38">
        <f t="shared" si="0"/>
        <v>1308.74282365201</v>
      </c>
    </row>
    <row r="39" spans="2:4" x14ac:dyDescent="0.3">
      <c r="B39" s="3">
        <v>71.751999999999995</v>
      </c>
      <c r="C39" s="3">
        <v>1307.97</v>
      </c>
      <c r="D39">
        <f t="shared" si="0"/>
        <v>1308.69504989504</v>
      </c>
    </row>
    <row r="40" spans="2:4" x14ac:dyDescent="0.3">
      <c r="B40" s="3">
        <v>74.510000000000005</v>
      </c>
      <c r="C40" s="3">
        <v>1307.761</v>
      </c>
      <c r="D40">
        <f t="shared" si="0"/>
        <v>1308.6527494009999</v>
      </c>
    </row>
    <row r="41" spans="2:4" x14ac:dyDescent="0.3">
      <c r="B41" s="3">
        <v>76.802999999999997</v>
      </c>
      <c r="C41" s="3">
        <v>1307.5989999999999</v>
      </c>
      <c r="D41">
        <f t="shared" si="0"/>
        <v>1308.61769660809</v>
      </c>
    </row>
    <row r="42" spans="2:4" x14ac:dyDescent="0.3">
      <c r="B42" s="3">
        <v>80.37</v>
      </c>
      <c r="C42" s="3">
        <v>1307.3030000000001</v>
      </c>
      <c r="D42">
        <f t="shared" si="0"/>
        <v>1308.5633773689999</v>
      </c>
    </row>
    <row r="43" spans="2:4" x14ac:dyDescent="0.3">
      <c r="B43" s="3">
        <v>81.855000000000004</v>
      </c>
      <c r="C43" s="3">
        <v>1307.1959999999999</v>
      </c>
      <c r="D43">
        <f t="shared" si="0"/>
        <v>1308.54083841025</v>
      </c>
    </row>
    <row r="44" spans="2:4" x14ac:dyDescent="0.3">
      <c r="B44" s="3">
        <v>86.23</v>
      </c>
      <c r="C44" s="3">
        <v>1306.799</v>
      </c>
      <c r="D44">
        <f t="shared" si="0"/>
        <v>1308.474692129</v>
      </c>
    </row>
    <row r="45" spans="2:4" x14ac:dyDescent="0.3">
      <c r="B45" s="3">
        <v>86.23</v>
      </c>
      <c r="C45" s="3">
        <v>1306.799</v>
      </c>
      <c r="D45">
        <f t="shared" si="0"/>
        <v>1308.474692129</v>
      </c>
    </row>
    <row r="46" spans="2:4" x14ac:dyDescent="0.3">
      <c r="B46" s="3">
        <v>86.906999999999996</v>
      </c>
      <c r="C46" s="3">
        <v>1306.748</v>
      </c>
      <c r="D46">
        <f t="shared" si="0"/>
        <v>1308.4644906664898</v>
      </c>
    </row>
    <row r="47" spans="2:4" x14ac:dyDescent="0.3">
      <c r="B47" s="3">
        <v>86.906999999999996</v>
      </c>
      <c r="C47" s="3">
        <v>1306.748</v>
      </c>
      <c r="D47">
        <f t="shared" si="0"/>
        <v>1308.4644906664898</v>
      </c>
    </row>
    <row r="48" spans="2:4" x14ac:dyDescent="0.3">
      <c r="B48" s="3">
        <v>91.128</v>
      </c>
      <c r="C48" s="3">
        <v>1306.3409999999999</v>
      </c>
      <c r="D48">
        <f t="shared" si="0"/>
        <v>1308.4010927238398</v>
      </c>
    </row>
    <row r="49" spans="2:4" x14ac:dyDescent="0.3">
      <c r="B49" s="3">
        <v>91.128</v>
      </c>
      <c r="C49" s="3">
        <v>1306.3409999999999</v>
      </c>
      <c r="D49">
        <f t="shared" si="0"/>
        <v>1308.4010927238398</v>
      </c>
    </row>
    <row r="50" spans="2:4" x14ac:dyDescent="0.3">
      <c r="B50" s="3">
        <v>91.96</v>
      </c>
      <c r="C50" s="3">
        <v>1306.296</v>
      </c>
      <c r="D50">
        <f t="shared" si="0"/>
        <v>1308.3886384159998</v>
      </c>
    </row>
    <row r="51" spans="2:4" x14ac:dyDescent="0.3">
      <c r="B51" s="3">
        <v>92.117000000000004</v>
      </c>
      <c r="C51" s="3">
        <v>1306.288</v>
      </c>
      <c r="D51">
        <f t="shared" si="0"/>
        <v>1308.38628981689</v>
      </c>
    </row>
    <row r="52" spans="2:4" x14ac:dyDescent="0.3">
      <c r="B52" s="3">
        <v>92.117000000000004</v>
      </c>
      <c r="C52" s="3">
        <v>1306.288</v>
      </c>
      <c r="D52">
        <f t="shared" si="0"/>
        <v>1308.38628981689</v>
      </c>
    </row>
    <row r="53" spans="2:4" x14ac:dyDescent="0.3">
      <c r="B53" s="3">
        <v>97.08</v>
      </c>
      <c r="C53" s="3">
        <v>1307.548</v>
      </c>
      <c r="D53">
        <f t="shared" si="0"/>
        <v>1308.3123012639999</v>
      </c>
    </row>
    <row r="54" spans="2:4" x14ac:dyDescent="0.3">
      <c r="B54" s="3">
        <v>97.08</v>
      </c>
      <c r="C54" s="3">
        <v>1307.548</v>
      </c>
      <c r="D54">
        <f t="shared" si="0"/>
        <v>1308.3123012639999</v>
      </c>
    </row>
    <row r="55" spans="2:4" x14ac:dyDescent="0.3">
      <c r="B55" s="3">
        <v>98.790999999999997</v>
      </c>
      <c r="C55" s="3">
        <v>1307.355</v>
      </c>
      <c r="D55">
        <f t="shared" si="0"/>
        <v>1308.2869078168098</v>
      </c>
    </row>
    <row r="56" spans="2:4" x14ac:dyDescent="0.3">
      <c r="B56" s="3">
        <v>98.790999999999997</v>
      </c>
      <c r="C56" s="3">
        <v>1307.355</v>
      </c>
      <c r="D56">
        <f t="shared" si="0"/>
        <v>1308.2869078168098</v>
      </c>
    </row>
    <row r="57" spans="2:4" x14ac:dyDescent="0.3">
      <c r="B57" s="3">
        <v>101.375</v>
      </c>
      <c r="C57" s="3">
        <v>1307.1120000000001</v>
      </c>
      <c r="D57">
        <f t="shared" si="0"/>
        <v>1308.24866890625</v>
      </c>
    </row>
    <row r="58" spans="2:4" x14ac:dyDescent="0.3">
      <c r="B58" s="3">
        <v>102.334</v>
      </c>
      <c r="C58" s="3">
        <v>1306.8140000000001</v>
      </c>
      <c r="D58">
        <f t="shared" si="0"/>
        <v>1308.23451127556</v>
      </c>
    </row>
    <row r="59" spans="2:4" x14ac:dyDescent="0.3">
      <c r="B59" s="3">
        <v>102.334</v>
      </c>
      <c r="C59" s="3">
        <v>1306.8140000000001</v>
      </c>
      <c r="D59">
        <f t="shared" si="0"/>
        <v>1308.23451127556</v>
      </c>
    </row>
    <row r="60" spans="2:4" x14ac:dyDescent="0.3">
      <c r="B60" s="3">
        <v>106.041</v>
      </c>
      <c r="C60" s="3">
        <v>1306.998</v>
      </c>
      <c r="D60">
        <f t="shared" si="0"/>
        <v>1308.17995813681</v>
      </c>
    </row>
    <row r="61" spans="2:4" x14ac:dyDescent="0.3">
      <c r="B61" s="3">
        <v>106.041</v>
      </c>
      <c r="C61" s="3">
        <v>1306.998</v>
      </c>
      <c r="D61">
        <f t="shared" si="0"/>
        <v>1308.17995813681</v>
      </c>
    </row>
    <row r="62" spans="2:4" x14ac:dyDescent="0.3">
      <c r="B62" s="3">
        <v>108.831</v>
      </c>
      <c r="C62" s="3">
        <v>1307.039</v>
      </c>
      <c r="D62">
        <f t="shared" si="0"/>
        <v>1308.1390810656098</v>
      </c>
    </row>
    <row r="63" spans="2:4" x14ac:dyDescent="0.3">
      <c r="B63" s="3">
        <v>108.831</v>
      </c>
      <c r="C63" s="3">
        <v>1307.039</v>
      </c>
      <c r="D63">
        <f t="shared" si="0"/>
        <v>1308.1390810656098</v>
      </c>
    </row>
    <row r="64" spans="2:4" x14ac:dyDescent="0.3">
      <c r="B64" s="3">
        <v>113.69199999999999</v>
      </c>
      <c r="C64" s="3">
        <v>1307.309</v>
      </c>
      <c r="D64">
        <f t="shared" si="0"/>
        <v>1308.06823310864</v>
      </c>
    </row>
    <row r="65" spans="2:4" x14ac:dyDescent="0.3">
      <c r="B65" s="3">
        <v>115.328</v>
      </c>
      <c r="C65" s="3">
        <v>1307.377</v>
      </c>
      <c r="D65">
        <f t="shared" si="0"/>
        <v>1308.0444950758399</v>
      </c>
    </row>
    <row r="66" spans="2:4" x14ac:dyDescent="0.3">
      <c r="B66" s="3">
        <v>121.342</v>
      </c>
      <c r="C66" s="3">
        <v>1307.7260000000001</v>
      </c>
      <c r="D66">
        <f t="shared" si="0"/>
        <v>1307.95769320964</v>
      </c>
    </row>
    <row r="67" spans="2:4" x14ac:dyDescent="0.3">
      <c r="B67" s="3">
        <v>121.825</v>
      </c>
      <c r="C67" s="3">
        <v>1307.7439999999999</v>
      </c>
      <c r="D67">
        <f t="shared" ref="D67:D130" si="1">(0.00001*B67^2)-(0.0168*B67)+1309.849</f>
        <v>1307.9507533062499</v>
      </c>
    </row>
    <row r="68" spans="2:4" x14ac:dyDescent="0.3">
      <c r="B68" s="3">
        <v>124.54600000000001</v>
      </c>
      <c r="C68" s="3">
        <v>1307.913</v>
      </c>
      <c r="D68">
        <f t="shared" si="1"/>
        <v>1307.91174426116</v>
      </c>
    </row>
    <row r="69" spans="2:4" x14ac:dyDescent="0.3">
      <c r="B69" s="3">
        <v>124.54600000000001</v>
      </c>
      <c r="C69" s="3">
        <v>1307.913</v>
      </c>
      <c r="D69">
        <f t="shared" si="1"/>
        <v>1307.91174426116</v>
      </c>
    </row>
    <row r="70" spans="2:4" x14ac:dyDescent="0.3">
      <c r="B70" s="3">
        <v>128.31299999999999</v>
      </c>
      <c r="C70" s="3">
        <v>1307.864</v>
      </c>
      <c r="D70">
        <f t="shared" si="1"/>
        <v>1307.85798385969</v>
      </c>
    </row>
    <row r="71" spans="2:4" x14ac:dyDescent="0.3">
      <c r="B71" s="3">
        <v>128.31299999999999</v>
      </c>
      <c r="C71" s="3">
        <v>1307.864</v>
      </c>
      <c r="D71">
        <f t="shared" si="1"/>
        <v>1307.85798385969</v>
      </c>
    </row>
    <row r="72" spans="2:4" x14ac:dyDescent="0.3">
      <c r="B72" s="3">
        <v>128.67500000000001</v>
      </c>
      <c r="C72" s="3">
        <v>1307.8589999999999</v>
      </c>
      <c r="D72">
        <f t="shared" si="1"/>
        <v>1307.85283255625</v>
      </c>
    </row>
    <row r="73" spans="2:4" x14ac:dyDescent="0.3">
      <c r="B73" s="3">
        <v>129.114</v>
      </c>
      <c r="C73" s="3">
        <v>1307.854</v>
      </c>
      <c r="D73">
        <f t="shared" si="1"/>
        <v>1307.8465890499599</v>
      </c>
    </row>
    <row r="74" spans="2:4" x14ac:dyDescent="0.3">
      <c r="B74" s="3">
        <v>129.114</v>
      </c>
      <c r="C74" s="3">
        <v>1307.854</v>
      </c>
      <c r="D74">
        <f t="shared" si="1"/>
        <v>1307.8465890499599</v>
      </c>
    </row>
    <row r="75" spans="2:4" x14ac:dyDescent="0.3">
      <c r="B75" s="3">
        <v>134.79499999999999</v>
      </c>
      <c r="C75" s="3">
        <v>1307.7750000000001</v>
      </c>
      <c r="D75">
        <f t="shared" si="1"/>
        <v>1307.7661409202499</v>
      </c>
    </row>
    <row r="76" spans="2:4" x14ac:dyDescent="0.3">
      <c r="B76" s="3">
        <v>134.79499999999999</v>
      </c>
      <c r="C76" s="3">
        <v>1307.7750000000001</v>
      </c>
      <c r="D76">
        <f t="shared" si="1"/>
        <v>1307.7661409202499</v>
      </c>
    </row>
    <row r="77" spans="2:4" x14ac:dyDescent="0.3">
      <c r="B77" s="3">
        <v>136.97200000000001</v>
      </c>
      <c r="C77" s="3">
        <v>1307.7470000000001</v>
      </c>
      <c r="D77">
        <f t="shared" si="1"/>
        <v>1307.7354836878399</v>
      </c>
    </row>
    <row r="78" spans="2:4" x14ac:dyDescent="0.3">
      <c r="B78" s="3">
        <v>136.97200000000001</v>
      </c>
      <c r="C78" s="3">
        <v>1307.7470000000001</v>
      </c>
      <c r="D78">
        <f t="shared" si="1"/>
        <v>1307.7354836878399</v>
      </c>
    </row>
    <row r="79" spans="2:4" x14ac:dyDescent="0.3">
      <c r="B79" s="3">
        <v>141.227</v>
      </c>
      <c r="C79" s="3">
        <v>1305.915</v>
      </c>
      <c r="D79">
        <f t="shared" si="1"/>
        <v>1307.67583705529</v>
      </c>
    </row>
    <row r="80" spans="2:4" x14ac:dyDescent="0.3">
      <c r="B80" s="3">
        <v>141.227</v>
      </c>
      <c r="C80" s="3">
        <v>1305.915</v>
      </c>
      <c r="D80">
        <f t="shared" si="1"/>
        <v>1307.67583705529</v>
      </c>
    </row>
    <row r="81" spans="2:4" x14ac:dyDescent="0.3">
      <c r="B81" s="3">
        <v>141.227</v>
      </c>
      <c r="C81" s="3">
        <v>1305.915</v>
      </c>
      <c r="D81">
        <f t="shared" si="1"/>
        <v>1307.67583705529</v>
      </c>
    </row>
    <row r="82" spans="2:4" x14ac:dyDescent="0.3">
      <c r="B82" s="3">
        <v>145.27000000000001</v>
      </c>
      <c r="C82" s="3">
        <v>1306.2180000000001</v>
      </c>
      <c r="D82">
        <f t="shared" si="1"/>
        <v>1307.6194977289999</v>
      </c>
    </row>
    <row r="83" spans="2:4" x14ac:dyDescent="0.3">
      <c r="B83" s="3">
        <v>145.27000000000001</v>
      </c>
      <c r="C83" s="3">
        <v>1306.2180000000001</v>
      </c>
      <c r="D83">
        <f t="shared" si="1"/>
        <v>1307.6194977289999</v>
      </c>
    </row>
    <row r="84" spans="2:4" x14ac:dyDescent="0.3">
      <c r="B84" s="3">
        <v>147.72399999999999</v>
      </c>
      <c r="C84" s="3">
        <v>1306.3309999999999</v>
      </c>
      <c r="D84">
        <f t="shared" si="1"/>
        <v>1307.5854606017599</v>
      </c>
    </row>
    <row r="85" spans="2:4" x14ac:dyDescent="0.3">
      <c r="B85" s="3">
        <v>147.72399999999999</v>
      </c>
      <c r="C85" s="3">
        <v>1306.3309999999999</v>
      </c>
      <c r="D85">
        <f t="shared" si="1"/>
        <v>1307.5854606017599</v>
      </c>
    </row>
    <row r="86" spans="2:4" x14ac:dyDescent="0.3">
      <c r="B86" s="3">
        <v>152.92099999999999</v>
      </c>
      <c r="C86" s="3">
        <v>1306.74</v>
      </c>
      <c r="D86">
        <f t="shared" si="1"/>
        <v>1307.51377552241</v>
      </c>
    </row>
    <row r="87" spans="2:4" x14ac:dyDescent="0.3">
      <c r="B87" s="3">
        <v>154.221</v>
      </c>
      <c r="C87" s="3">
        <v>1306.807</v>
      </c>
      <c r="D87">
        <f t="shared" si="1"/>
        <v>1307.49592836841</v>
      </c>
    </row>
    <row r="88" spans="2:4" x14ac:dyDescent="0.3">
      <c r="B88" s="3">
        <v>154.221</v>
      </c>
      <c r="C88" s="3">
        <v>1306.807</v>
      </c>
      <c r="D88">
        <f t="shared" si="1"/>
        <v>1307.49592836841</v>
      </c>
    </row>
    <row r="89" spans="2:4" x14ac:dyDescent="0.3">
      <c r="B89" s="3">
        <v>160.71799999999999</v>
      </c>
      <c r="C89" s="3">
        <v>1307.354</v>
      </c>
      <c r="D89">
        <f t="shared" si="1"/>
        <v>1307.40724035524</v>
      </c>
    </row>
    <row r="90" spans="2:4" x14ac:dyDescent="0.3">
      <c r="B90" s="3">
        <v>160.71799999999999</v>
      </c>
      <c r="C90" s="3">
        <v>1307.354</v>
      </c>
      <c r="D90">
        <f t="shared" si="1"/>
        <v>1307.40724035524</v>
      </c>
    </row>
    <row r="91" spans="2:4" x14ac:dyDescent="0.3">
      <c r="B91" s="3">
        <v>161.54400000000001</v>
      </c>
      <c r="C91" s="3">
        <v>1307.4280000000001</v>
      </c>
      <c r="D91">
        <f t="shared" si="1"/>
        <v>1307.3960254393598</v>
      </c>
    </row>
    <row r="92" spans="2:4" x14ac:dyDescent="0.3">
      <c r="B92" s="3">
        <v>161.54400000000001</v>
      </c>
      <c r="C92" s="3">
        <v>1307.4280000000001</v>
      </c>
      <c r="D92">
        <f t="shared" si="1"/>
        <v>1307.3960254393598</v>
      </c>
    </row>
    <row r="93" spans="2:4" x14ac:dyDescent="0.3">
      <c r="B93" s="3">
        <v>167.202</v>
      </c>
      <c r="C93" s="3">
        <v>1307.355</v>
      </c>
      <c r="D93">
        <f t="shared" si="1"/>
        <v>1307.3195714880399</v>
      </c>
    </row>
    <row r="94" spans="2:4" x14ac:dyDescent="0.3">
      <c r="B94" s="3">
        <v>167.745</v>
      </c>
      <c r="C94" s="3">
        <v>1307.348</v>
      </c>
      <c r="D94">
        <f t="shared" si="1"/>
        <v>1307.31226785025</v>
      </c>
    </row>
    <row r="95" spans="2:4" x14ac:dyDescent="0.3">
      <c r="B95" s="3">
        <v>168.40299999999999</v>
      </c>
      <c r="C95" s="3">
        <v>1307.3389999999999</v>
      </c>
      <c r="D95">
        <f t="shared" si="1"/>
        <v>1307.3034253040898</v>
      </c>
    </row>
    <row r="96" spans="2:4" x14ac:dyDescent="0.3">
      <c r="B96" s="3">
        <v>173.62299999999999</v>
      </c>
      <c r="C96" s="3">
        <v>1304.616</v>
      </c>
      <c r="D96">
        <f t="shared" si="1"/>
        <v>1307.2335830612899</v>
      </c>
    </row>
    <row r="97" spans="2:4" x14ac:dyDescent="0.3">
      <c r="B97" s="3">
        <v>173.62299999999999</v>
      </c>
      <c r="C97" s="3">
        <v>1304.616</v>
      </c>
      <c r="D97">
        <f t="shared" si="1"/>
        <v>1307.2335830612899</v>
      </c>
    </row>
    <row r="98" spans="2:4" x14ac:dyDescent="0.3">
      <c r="B98" s="3">
        <v>176.84899999999999</v>
      </c>
      <c r="C98" s="3">
        <v>1304.9179999999999</v>
      </c>
      <c r="D98">
        <f t="shared" si="1"/>
        <v>1307.19069248801</v>
      </c>
    </row>
    <row r="99" spans="2:4" x14ac:dyDescent="0.3">
      <c r="B99" s="3">
        <v>176.84899999999999</v>
      </c>
      <c r="C99" s="3">
        <v>1304.9179999999999</v>
      </c>
      <c r="D99">
        <f t="shared" si="1"/>
        <v>1307.19069248801</v>
      </c>
    </row>
    <row r="100" spans="2:4" x14ac:dyDescent="0.3">
      <c r="B100" s="3">
        <v>180.12</v>
      </c>
      <c r="C100" s="3">
        <v>1305.171</v>
      </c>
      <c r="D100">
        <f t="shared" si="1"/>
        <v>1307.1474161439999</v>
      </c>
    </row>
    <row r="101" spans="2:4" x14ac:dyDescent="0.3">
      <c r="B101" s="3">
        <v>180.12</v>
      </c>
      <c r="C101" s="3">
        <v>1305.171</v>
      </c>
      <c r="D101">
        <f t="shared" si="1"/>
        <v>1307.1474161439999</v>
      </c>
    </row>
    <row r="102" spans="2:4" x14ac:dyDescent="0.3">
      <c r="B102" s="3">
        <v>184.499</v>
      </c>
      <c r="C102" s="3">
        <v>1305.5940000000001</v>
      </c>
      <c r="D102">
        <f t="shared" si="1"/>
        <v>1307.08981561001</v>
      </c>
    </row>
    <row r="103" spans="2:4" x14ac:dyDescent="0.3">
      <c r="B103" s="3">
        <v>184.499</v>
      </c>
      <c r="C103" s="3">
        <v>1305.5940000000001</v>
      </c>
      <c r="D103">
        <f t="shared" si="1"/>
        <v>1307.08981561001</v>
      </c>
    </row>
    <row r="104" spans="2:4" x14ac:dyDescent="0.3">
      <c r="B104" s="3">
        <v>186.61699999999999</v>
      </c>
      <c r="C104" s="3">
        <v>1305.7729999999999</v>
      </c>
      <c r="D104">
        <f t="shared" si="1"/>
        <v>1307.06209344689</v>
      </c>
    </row>
    <row r="105" spans="2:4" x14ac:dyDescent="0.3">
      <c r="B105" s="3">
        <v>186.61699999999999</v>
      </c>
      <c r="C105" s="3">
        <v>1305.7729999999999</v>
      </c>
      <c r="D105">
        <f t="shared" si="1"/>
        <v>1307.06209344689</v>
      </c>
    </row>
    <row r="106" spans="2:4" x14ac:dyDescent="0.3">
      <c r="B106" s="3">
        <v>192.15</v>
      </c>
      <c r="C106" s="3">
        <v>1306.3119999999999</v>
      </c>
      <c r="D106">
        <f t="shared" si="1"/>
        <v>1306.9900962249999</v>
      </c>
    </row>
    <row r="107" spans="2:4" x14ac:dyDescent="0.3">
      <c r="B107" s="3">
        <v>192.15</v>
      </c>
      <c r="C107" s="3">
        <v>1306.3119999999999</v>
      </c>
      <c r="D107">
        <f t="shared" si="1"/>
        <v>1306.9900962249999</v>
      </c>
    </row>
    <row r="108" spans="2:4" x14ac:dyDescent="0.3">
      <c r="B108" s="3">
        <v>193.114</v>
      </c>
      <c r="C108" s="3">
        <v>1306.3969999999999</v>
      </c>
      <c r="D108">
        <f t="shared" si="1"/>
        <v>1306.9776149699599</v>
      </c>
    </row>
    <row r="109" spans="2:4" x14ac:dyDescent="0.3">
      <c r="B109" s="3">
        <v>193.114</v>
      </c>
      <c r="C109" s="3">
        <v>1306.3969999999999</v>
      </c>
      <c r="D109">
        <f t="shared" si="1"/>
        <v>1306.9776149699599</v>
      </c>
    </row>
    <row r="110" spans="2:4" x14ac:dyDescent="0.3">
      <c r="B110" s="3">
        <v>198.542</v>
      </c>
      <c r="C110" s="3">
        <v>1306.943</v>
      </c>
      <c r="D110">
        <f t="shared" si="1"/>
        <v>1306.9076836576398</v>
      </c>
    </row>
    <row r="111" spans="2:4" x14ac:dyDescent="0.3">
      <c r="B111" s="3">
        <v>199.608</v>
      </c>
      <c r="C111" s="3">
        <v>1306.9290000000001</v>
      </c>
      <c r="D111">
        <f t="shared" si="1"/>
        <v>1306.8940191366398</v>
      </c>
    </row>
    <row r="112" spans="2:4" x14ac:dyDescent="0.3">
      <c r="B112" s="3">
        <v>199.71100000000001</v>
      </c>
      <c r="C112" s="3">
        <v>1306.9280000000001</v>
      </c>
      <c r="D112">
        <f t="shared" si="1"/>
        <v>1306.8927000352098</v>
      </c>
    </row>
    <row r="113" spans="2:4" x14ac:dyDescent="0.3">
      <c r="B113" s="3">
        <v>199.83500000000001</v>
      </c>
      <c r="C113" s="3">
        <v>1306.9259999999999</v>
      </c>
      <c r="D113">
        <f t="shared" si="1"/>
        <v>1306.89111227225</v>
      </c>
    </row>
    <row r="114" spans="2:4" x14ac:dyDescent="0.3">
      <c r="B114" s="3">
        <v>199.83500000000001</v>
      </c>
      <c r="C114" s="3">
        <v>1306.9259999999999</v>
      </c>
      <c r="D114">
        <f t="shared" si="1"/>
        <v>1306.89111227225</v>
      </c>
    </row>
    <row r="115" spans="2:4" x14ac:dyDescent="0.3">
      <c r="B115" s="3">
        <v>206.09</v>
      </c>
      <c r="C115" s="3">
        <v>1306.845</v>
      </c>
      <c r="D115">
        <f t="shared" si="1"/>
        <v>1306.811418881</v>
      </c>
    </row>
    <row r="116" spans="2:4" x14ac:dyDescent="0.3">
      <c r="B116" s="3">
        <v>206.09</v>
      </c>
      <c r="C116" s="3">
        <v>1306.845</v>
      </c>
      <c r="D116">
        <f t="shared" si="1"/>
        <v>1306.811418881</v>
      </c>
    </row>
    <row r="117" spans="2:4" x14ac:dyDescent="0.3">
      <c r="B117" s="3">
        <v>206.81399999999999</v>
      </c>
      <c r="C117" s="3">
        <v>1306.836</v>
      </c>
      <c r="D117">
        <f t="shared" si="1"/>
        <v>1306.8022451059599</v>
      </c>
    </row>
    <row r="118" spans="2:4" x14ac:dyDescent="0.3">
      <c r="B118" s="3">
        <v>207.69300000000001</v>
      </c>
      <c r="C118" s="3">
        <v>1306.825</v>
      </c>
      <c r="D118">
        <f t="shared" si="1"/>
        <v>1306.7911214224898</v>
      </c>
    </row>
    <row r="119" spans="2:4" x14ac:dyDescent="0.3">
      <c r="B119" s="3">
        <v>207.69300000000001</v>
      </c>
      <c r="C119" s="3">
        <v>1306.825</v>
      </c>
      <c r="D119">
        <f t="shared" si="1"/>
        <v>1306.7911214224898</v>
      </c>
    </row>
    <row r="120" spans="2:4" x14ac:dyDescent="0.3">
      <c r="B120" s="3">
        <v>212.51599999999999</v>
      </c>
      <c r="C120" s="3">
        <v>1304.0830000000001</v>
      </c>
      <c r="D120">
        <f t="shared" si="1"/>
        <v>1306.73036170256</v>
      </c>
    </row>
    <row r="121" spans="2:4" x14ac:dyDescent="0.3">
      <c r="B121" s="3">
        <v>212.51599999999999</v>
      </c>
      <c r="C121" s="3">
        <v>1304.0830000000001</v>
      </c>
      <c r="D121">
        <f t="shared" si="1"/>
        <v>1306.73036170256</v>
      </c>
    </row>
    <row r="122" spans="2:4" x14ac:dyDescent="0.3">
      <c r="B122" s="3">
        <v>216.078</v>
      </c>
      <c r="C122" s="3">
        <v>1304.451</v>
      </c>
      <c r="D122">
        <f t="shared" si="1"/>
        <v>1306.68578662084</v>
      </c>
    </row>
    <row r="123" spans="2:4" x14ac:dyDescent="0.3">
      <c r="B123" s="3">
        <v>219.01300000000001</v>
      </c>
      <c r="C123" s="3">
        <v>1304.7429999999999</v>
      </c>
      <c r="D123">
        <f t="shared" si="1"/>
        <v>1306.64924854169</v>
      </c>
    </row>
    <row r="124" spans="2:4" x14ac:dyDescent="0.3">
      <c r="B124" s="3">
        <v>219.01300000000001</v>
      </c>
      <c r="C124" s="3">
        <v>1304.7429999999999</v>
      </c>
      <c r="D124">
        <f t="shared" si="1"/>
        <v>1306.64924854169</v>
      </c>
    </row>
    <row r="125" spans="2:4" x14ac:dyDescent="0.3">
      <c r="B125" s="3">
        <v>223.72900000000001</v>
      </c>
      <c r="C125" s="3">
        <v>1305.229</v>
      </c>
      <c r="D125">
        <f t="shared" si="1"/>
        <v>1306.59089945441</v>
      </c>
    </row>
    <row r="126" spans="2:4" x14ac:dyDescent="0.3">
      <c r="B126" s="3">
        <v>223.72900000000001</v>
      </c>
      <c r="C126" s="3">
        <v>1305.229</v>
      </c>
      <c r="D126">
        <f t="shared" si="1"/>
        <v>1306.59089945441</v>
      </c>
    </row>
    <row r="127" spans="2:4" x14ac:dyDescent="0.3">
      <c r="B127" s="3">
        <v>225.51</v>
      </c>
      <c r="C127" s="3">
        <v>1305.4110000000001</v>
      </c>
      <c r="D127">
        <f t="shared" si="1"/>
        <v>1306.5689796009999</v>
      </c>
    </row>
    <row r="128" spans="2:4" x14ac:dyDescent="0.3">
      <c r="B128" s="3">
        <v>225.51</v>
      </c>
      <c r="C128" s="3">
        <v>1305.4110000000001</v>
      </c>
      <c r="D128">
        <f t="shared" si="1"/>
        <v>1306.5689796009999</v>
      </c>
    </row>
    <row r="129" spans="2:4" x14ac:dyDescent="0.3">
      <c r="B129" s="3">
        <v>231.37899999999999</v>
      </c>
      <c r="C129" s="3">
        <v>1306.0229999999999</v>
      </c>
      <c r="D129">
        <f t="shared" si="1"/>
        <v>1306.4971952164099</v>
      </c>
    </row>
    <row r="130" spans="2:4" x14ac:dyDescent="0.3">
      <c r="B130" s="3">
        <v>231.37899999999999</v>
      </c>
      <c r="C130" s="3">
        <v>1306.0229999999999</v>
      </c>
      <c r="D130">
        <f t="shared" si="1"/>
        <v>1306.4971952164099</v>
      </c>
    </row>
    <row r="131" spans="2:4" x14ac:dyDescent="0.3">
      <c r="B131" s="3">
        <v>232.00700000000001</v>
      </c>
      <c r="C131" s="3">
        <v>1306.0889999999999</v>
      </c>
      <c r="D131">
        <f t="shared" ref="D131:D194" si="2">(0.00001*B131^2)-(0.0168*B131)+1309.849</f>
        <v>1306.48955488049</v>
      </c>
    </row>
    <row r="132" spans="2:4" x14ac:dyDescent="0.3">
      <c r="B132" s="3">
        <v>232.00700000000001</v>
      </c>
      <c r="C132" s="3">
        <v>1306.0889999999999</v>
      </c>
      <c r="D132">
        <f t="shared" si="2"/>
        <v>1306.48955488049</v>
      </c>
    </row>
    <row r="133" spans="2:4" x14ac:dyDescent="0.3">
      <c r="B133" s="3">
        <v>235.53899999999999</v>
      </c>
      <c r="C133" s="3">
        <v>1306.4580000000001</v>
      </c>
      <c r="D133">
        <f t="shared" si="2"/>
        <v>1306.44673100521</v>
      </c>
    </row>
    <row r="134" spans="2:4" x14ac:dyDescent="0.3">
      <c r="B134" s="3">
        <v>235.53899999999999</v>
      </c>
      <c r="C134" s="3">
        <v>1306.4580000000001</v>
      </c>
      <c r="D134">
        <f t="shared" si="2"/>
        <v>1306.44673100521</v>
      </c>
    </row>
    <row r="135" spans="2:4" x14ac:dyDescent="0.3">
      <c r="B135" s="3">
        <v>238.49700000000001</v>
      </c>
      <c r="C135" s="3">
        <v>1306.42</v>
      </c>
      <c r="D135">
        <f t="shared" si="2"/>
        <v>1306.4110585900899</v>
      </c>
    </row>
    <row r="136" spans="2:4" x14ac:dyDescent="0.3">
      <c r="B136" s="3">
        <v>238.49700000000001</v>
      </c>
      <c r="C136" s="3">
        <v>1306.42</v>
      </c>
      <c r="D136">
        <f t="shared" si="2"/>
        <v>1306.4110585900899</v>
      </c>
    </row>
    <row r="137" spans="2:4" x14ac:dyDescent="0.3">
      <c r="B137" s="3">
        <v>239.125</v>
      </c>
      <c r="C137" s="3">
        <v>1306.4110000000001</v>
      </c>
      <c r="D137">
        <f t="shared" si="2"/>
        <v>1306.40350765625</v>
      </c>
    </row>
    <row r="138" spans="2:4" x14ac:dyDescent="0.3">
      <c r="B138" s="3">
        <v>239.125</v>
      </c>
      <c r="C138" s="3">
        <v>1306.4110000000001</v>
      </c>
      <c r="D138">
        <f t="shared" si="2"/>
        <v>1306.40350765625</v>
      </c>
    </row>
    <row r="139" spans="2:4" x14ac:dyDescent="0.3">
      <c r="B139" s="3">
        <v>244.911</v>
      </c>
      <c r="C139" s="3">
        <v>1303.1220000000001</v>
      </c>
      <c r="D139">
        <f t="shared" si="2"/>
        <v>1306.3343091792099</v>
      </c>
    </row>
    <row r="140" spans="2:4" x14ac:dyDescent="0.3">
      <c r="B140" s="3">
        <v>244.911</v>
      </c>
      <c r="C140" s="3">
        <v>1303.1220000000001</v>
      </c>
      <c r="D140">
        <f t="shared" si="2"/>
        <v>1306.3343091792099</v>
      </c>
    </row>
    <row r="141" spans="2:4" x14ac:dyDescent="0.3">
      <c r="B141" s="3">
        <v>246.35499999999999</v>
      </c>
      <c r="C141" s="3">
        <v>1301.306</v>
      </c>
      <c r="D141">
        <f t="shared" si="2"/>
        <v>1306.3171438602499</v>
      </c>
    </row>
    <row r="142" spans="2:4" x14ac:dyDescent="0.3">
      <c r="B142" s="3">
        <v>246.35499999999999</v>
      </c>
      <c r="C142" s="3">
        <v>1301.306</v>
      </c>
      <c r="D142">
        <f t="shared" si="2"/>
        <v>1306.3171438602499</v>
      </c>
    </row>
    <row r="143" spans="2:4" x14ac:dyDescent="0.3">
      <c r="B143" s="3">
        <v>248.149</v>
      </c>
      <c r="C143" s="3">
        <v>1301.289</v>
      </c>
      <c r="D143">
        <f t="shared" si="2"/>
        <v>1306.2958760620099</v>
      </c>
    </row>
    <row r="144" spans="2:4" x14ac:dyDescent="0.3">
      <c r="B144" s="3">
        <v>248.149</v>
      </c>
      <c r="C144" s="3">
        <v>1301.289</v>
      </c>
      <c r="D144">
        <f t="shared" si="2"/>
        <v>1306.2958760620099</v>
      </c>
    </row>
    <row r="145" spans="2:4" x14ac:dyDescent="0.3">
      <c r="B145" s="3">
        <v>249.90600000000001</v>
      </c>
      <c r="C145" s="3">
        <v>1301.2750000000001</v>
      </c>
      <c r="D145">
        <f t="shared" si="2"/>
        <v>1306.27510928836</v>
      </c>
    </row>
    <row r="146" spans="2:4" x14ac:dyDescent="0.3">
      <c r="B146" s="3">
        <v>251.35599999999999</v>
      </c>
      <c r="C146" s="3">
        <v>1301.261</v>
      </c>
      <c r="D146">
        <f t="shared" si="2"/>
        <v>1306.25801758736</v>
      </c>
    </row>
    <row r="147" spans="2:4" x14ac:dyDescent="0.3">
      <c r="B147" s="3">
        <v>251.35599999999999</v>
      </c>
      <c r="C147" s="3">
        <v>1301.261</v>
      </c>
      <c r="D147">
        <f t="shared" si="2"/>
        <v>1306.25801758736</v>
      </c>
    </row>
    <row r="148" spans="2:4" x14ac:dyDescent="0.3">
      <c r="B148" s="3">
        <v>255.30699999999999</v>
      </c>
      <c r="C148" s="3">
        <v>1304.21</v>
      </c>
      <c r="D148">
        <f t="shared" si="2"/>
        <v>1306.2116590424898</v>
      </c>
    </row>
    <row r="149" spans="2:4" x14ac:dyDescent="0.3">
      <c r="B149" s="3">
        <v>257.90499999999997</v>
      </c>
      <c r="C149" s="3">
        <v>1304.49</v>
      </c>
      <c r="D149">
        <f t="shared" si="2"/>
        <v>1306.18134589025</v>
      </c>
    </row>
    <row r="150" spans="2:4" x14ac:dyDescent="0.3">
      <c r="B150" s="3">
        <v>262.95800000000003</v>
      </c>
      <c r="C150" s="3">
        <v>1304.999</v>
      </c>
      <c r="D150">
        <f t="shared" si="2"/>
        <v>1306.1227746976399</v>
      </c>
    </row>
    <row r="151" spans="2:4" x14ac:dyDescent="0.3">
      <c r="B151" s="3">
        <v>262.95800000000003</v>
      </c>
      <c r="C151" s="3">
        <v>1304.999</v>
      </c>
      <c r="D151">
        <f t="shared" si="2"/>
        <v>1306.1227746976399</v>
      </c>
    </row>
    <row r="152" spans="2:4" x14ac:dyDescent="0.3">
      <c r="B152" s="3">
        <v>264.40199999999999</v>
      </c>
      <c r="C152" s="3">
        <v>1305.1500000000001</v>
      </c>
      <c r="D152">
        <f t="shared" si="2"/>
        <v>1306.10613057604</v>
      </c>
    </row>
    <row r="153" spans="2:4" x14ac:dyDescent="0.3">
      <c r="B153" s="3">
        <v>267.54500000000002</v>
      </c>
      <c r="C153" s="3">
        <v>1305.4680000000001</v>
      </c>
      <c r="D153">
        <f t="shared" si="2"/>
        <v>1306.0700472702499</v>
      </c>
    </row>
    <row r="154" spans="2:4" x14ac:dyDescent="0.3">
      <c r="B154" s="3">
        <v>267.54500000000002</v>
      </c>
      <c r="C154" s="3">
        <v>1305.4680000000001</v>
      </c>
      <c r="D154">
        <f t="shared" si="2"/>
        <v>1306.0700472702499</v>
      </c>
    </row>
    <row r="155" spans="2:4" x14ac:dyDescent="0.3">
      <c r="B155" s="3">
        <v>270.94200000000001</v>
      </c>
      <c r="C155" s="3">
        <v>1305.749</v>
      </c>
      <c r="D155">
        <f t="shared" si="2"/>
        <v>1306.0312700736399</v>
      </c>
    </row>
    <row r="156" spans="2:4" x14ac:dyDescent="0.3">
      <c r="B156" s="3">
        <v>270.94200000000001</v>
      </c>
      <c r="C156" s="3">
        <v>1305.749</v>
      </c>
      <c r="D156">
        <f t="shared" si="2"/>
        <v>1306.0312700736399</v>
      </c>
    </row>
    <row r="157" spans="2:4" x14ac:dyDescent="0.3">
      <c r="B157" s="3">
        <v>273.505</v>
      </c>
      <c r="C157" s="3">
        <v>1305.962</v>
      </c>
      <c r="D157">
        <f t="shared" si="2"/>
        <v>1306.0021658502499</v>
      </c>
    </row>
    <row r="158" spans="2:4" x14ac:dyDescent="0.3">
      <c r="B158" s="3">
        <v>273.505</v>
      </c>
      <c r="C158" s="3">
        <v>1305.962</v>
      </c>
      <c r="D158">
        <f t="shared" si="2"/>
        <v>1306.0021658502499</v>
      </c>
    </row>
    <row r="159" spans="2:4" x14ac:dyDescent="0.3">
      <c r="B159" s="3">
        <v>277.51400000000001</v>
      </c>
      <c r="C159" s="3">
        <v>1305.912</v>
      </c>
      <c r="D159">
        <f t="shared" si="2"/>
        <v>1305.95690500196</v>
      </c>
    </row>
    <row r="160" spans="2:4" x14ac:dyDescent="0.3">
      <c r="B160" s="3">
        <v>277.83600000000001</v>
      </c>
      <c r="C160" s="3">
        <v>1305.9079999999999</v>
      </c>
      <c r="D160">
        <f t="shared" si="2"/>
        <v>1305.95328362896</v>
      </c>
    </row>
    <row r="161" spans="2:4" x14ac:dyDescent="0.3">
      <c r="B161" s="3">
        <v>278.214</v>
      </c>
      <c r="C161" s="3">
        <v>1305.902</v>
      </c>
      <c r="D161">
        <f t="shared" si="2"/>
        <v>1305.9490350979599</v>
      </c>
    </row>
    <row r="162" spans="2:4" x14ac:dyDescent="0.3">
      <c r="B162" s="3">
        <v>284.012</v>
      </c>
      <c r="C162" s="3">
        <v>1302.5730000000001</v>
      </c>
      <c r="D162">
        <f t="shared" si="2"/>
        <v>1305.8842265614398</v>
      </c>
    </row>
    <row r="163" spans="2:4" x14ac:dyDescent="0.3">
      <c r="B163" s="3">
        <v>284.012</v>
      </c>
      <c r="C163" s="3">
        <v>1302.5730000000001</v>
      </c>
      <c r="D163">
        <f t="shared" si="2"/>
        <v>1305.8842265614398</v>
      </c>
    </row>
    <row r="164" spans="2:4" x14ac:dyDescent="0.3">
      <c r="B164" s="3">
        <v>286.61900000000003</v>
      </c>
      <c r="C164" s="3">
        <v>1302.7919999999999</v>
      </c>
      <c r="D164">
        <f t="shared" si="2"/>
        <v>1305.85530531161</v>
      </c>
    </row>
    <row r="165" spans="2:4" x14ac:dyDescent="0.3">
      <c r="B165" s="3">
        <v>286.61900000000003</v>
      </c>
      <c r="C165" s="3">
        <v>1302.7919999999999</v>
      </c>
      <c r="D165">
        <f t="shared" si="2"/>
        <v>1305.85530531161</v>
      </c>
    </row>
    <row r="166" spans="2:4" x14ac:dyDescent="0.3">
      <c r="B166" s="3">
        <v>290.59199999999998</v>
      </c>
      <c r="C166" s="3">
        <v>1303.0940000000001</v>
      </c>
      <c r="D166">
        <f t="shared" si="2"/>
        <v>1305.8114915046399</v>
      </c>
    </row>
    <row r="167" spans="2:4" x14ac:dyDescent="0.3">
      <c r="B167" s="3">
        <v>290.59199999999998</v>
      </c>
      <c r="C167" s="3">
        <v>1303.0940000000001</v>
      </c>
      <c r="D167">
        <f t="shared" si="2"/>
        <v>1305.8114915046399</v>
      </c>
    </row>
    <row r="168" spans="2:4" x14ac:dyDescent="0.3">
      <c r="B168" s="3">
        <v>294.16399999999999</v>
      </c>
      <c r="C168" s="3">
        <v>1303.3979999999999</v>
      </c>
      <c r="D168">
        <f t="shared" si="2"/>
        <v>1305.77236938896</v>
      </c>
    </row>
    <row r="169" spans="2:4" x14ac:dyDescent="0.3">
      <c r="B169" s="3">
        <v>294.16399999999999</v>
      </c>
      <c r="C169" s="3">
        <v>1303.3979999999999</v>
      </c>
      <c r="D169">
        <f t="shared" si="2"/>
        <v>1305.77236938896</v>
      </c>
    </row>
    <row r="170" spans="2:4" x14ac:dyDescent="0.3">
      <c r="B170" s="3">
        <v>297.17200000000003</v>
      </c>
      <c r="C170" s="3">
        <v>1303.627</v>
      </c>
      <c r="D170">
        <f t="shared" si="2"/>
        <v>1305.7396223758399</v>
      </c>
    </row>
    <row r="171" spans="2:4" x14ac:dyDescent="0.3">
      <c r="B171" s="3">
        <v>297.17200000000003</v>
      </c>
      <c r="C171" s="3">
        <v>1303.627</v>
      </c>
      <c r="D171">
        <f t="shared" si="2"/>
        <v>1305.7396223758399</v>
      </c>
    </row>
    <row r="172" spans="2:4" x14ac:dyDescent="0.3">
      <c r="B172" s="3">
        <v>301.709</v>
      </c>
      <c r="C172" s="3">
        <v>1304.0150000000001</v>
      </c>
      <c r="D172">
        <f t="shared" si="2"/>
        <v>1305.69057200681</v>
      </c>
    </row>
    <row r="173" spans="2:4" x14ac:dyDescent="0.3">
      <c r="B173" s="3">
        <v>303.75200000000001</v>
      </c>
      <c r="C173" s="3">
        <v>1304.173</v>
      </c>
      <c r="D173">
        <f t="shared" si="2"/>
        <v>1305.66861917504</v>
      </c>
    </row>
    <row r="174" spans="2:4" x14ac:dyDescent="0.3">
      <c r="B174" s="3">
        <v>303.75200000000001</v>
      </c>
      <c r="C174" s="3">
        <v>1304.173</v>
      </c>
      <c r="D174">
        <f t="shared" si="2"/>
        <v>1305.66861917504</v>
      </c>
    </row>
    <row r="175" spans="2:4" x14ac:dyDescent="0.3">
      <c r="B175" s="3">
        <v>309.25400000000002</v>
      </c>
      <c r="C175" s="3">
        <v>1304.6559999999999</v>
      </c>
      <c r="D175">
        <f t="shared" si="2"/>
        <v>1305.6099131651599</v>
      </c>
    </row>
    <row r="176" spans="2:4" x14ac:dyDescent="0.3">
      <c r="B176" s="3">
        <v>309.25400000000002</v>
      </c>
      <c r="C176" s="3">
        <v>1304.6559999999999</v>
      </c>
      <c r="D176">
        <f t="shared" si="2"/>
        <v>1305.6099131651599</v>
      </c>
    </row>
    <row r="177" spans="2:4" x14ac:dyDescent="0.3">
      <c r="B177" s="3">
        <v>310.33199999999999</v>
      </c>
      <c r="C177" s="3">
        <v>1304.741</v>
      </c>
      <c r="D177">
        <f t="shared" si="2"/>
        <v>1305.5984819022399</v>
      </c>
    </row>
    <row r="178" spans="2:4" x14ac:dyDescent="0.3">
      <c r="B178" s="3">
        <v>310.33199999999999</v>
      </c>
      <c r="C178" s="3">
        <v>1304.741</v>
      </c>
      <c r="D178">
        <f t="shared" si="2"/>
        <v>1305.5984819022399</v>
      </c>
    </row>
    <row r="179" spans="2:4" x14ac:dyDescent="0.3">
      <c r="B179" s="3">
        <v>313.79899999999998</v>
      </c>
      <c r="C179" s="3">
        <v>1302.6420000000001</v>
      </c>
      <c r="D179">
        <f t="shared" si="2"/>
        <v>1305.56187492401</v>
      </c>
    </row>
    <row r="180" spans="2:4" x14ac:dyDescent="0.3">
      <c r="B180" s="3">
        <v>316.822</v>
      </c>
      <c r="C180" s="3">
        <v>1300.8140000000001</v>
      </c>
      <c r="D180">
        <f t="shared" si="2"/>
        <v>1305.5301521968399</v>
      </c>
    </row>
    <row r="181" spans="2:4" x14ac:dyDescent="0.3">
      <c r="B181" s="3">
        <v>316.822</v>
      </c>
      <c r="C181" s="3">
        <v>1300.8140000000001</v>
      </c>
      <c r="D181">
        <f t="shared" si="2"/>
        <v>1305.5301521968399</v>
      </c>
    </row>
    <row r="182" spans="2:4" x14ac:dyDescent="0.3">
      <c r="B182" s="3">
        <v>317.322</v>
      </c>
      <c r="C182" s="3">
        <v>1300.1590000000001</v>
      </c>
      <c r="D182">
        <f t="shared" si="2"/>
        <v>1305.5249229168398</v>
      </c>
    </row>
    <row r="183" spans="2:4" x14ac:dyDescent="0.3">
      <c r="B183" s="3">
        <v>317.322</v>
      </c>
      <c r="C183" s="3">
        <v>1300.1590000000001</v>
      </c>
      <c r="D183">
        <f t="shared" si="2"/>
        <v>1305.5249229168398</v>
      </c>
    </row>
    <row r="184" spans="2:4" x14ac:dyDescent="0.3">
      <c r="B184" s="3">
        <v>317.92500000000001</v>
      </c>
      <c r="C184" s="3">
        <v>1300.1489999999999</v>
      </c>
      <c r="D184">
        <f t="shared" si="2"/>
        <v>1305.5186230562499</v>
      </c>
    </row>
    <row r="185" spans="2:4" x14ac:dyDescent="0.3">
      <c r="B185" s="3">
        <v>317.92500000000001</v>
      </c>
      <c r="C185" s="3">
        <v>1300.1489999999999</v>
      </c>
      <c r="D185">
        <f t="shared" si="2"/>
        <v>1305.5186230562499</v>
      </c>
    </row>
    <row r="186" spans="2:4" x14ac:dyDescent="0.3">
      <c r="B186" s="3">
        <v>320.86900000000003</v>
      </c>
      <c r="C186" s="3">
        <v>1300.105</v>
      </c>
      <c r="D186">
        <f t="shared" si="2"/>
        <v>1305.48796995161</v>
      </c>
    </row>
    <row r="187" spans="2:4" x14ac:dyDescent="0.3">
      <c r="B187" s="3">
        <v>323.375</v>
      </c>
      <c r="C187" s="3">
        <v>1300.067</v>
      </c>
      <c r="D187">
        <f t="shared" si="2"/>
        <v>1305.4620139062499</v>
      </c>
    </row>
    <row r="188" spans="2:4" x14ac:dyDescent="0.3">
      <c r="B188" s="3">
        <v>325.30599999999998</v>
      </c>
      <c r="C188" s="3">
        <v>1301.5550000000001</v>
      </c>
      <c r="D188">
        <f t="shared" si="2"/>
        <v>1305.44209913636</v>
      </c>
    </row>
    <row r="189" spans="2:4" x14ac:dyDescent="0.3">
      <c r="B189" s="3">
        <v>329.98200000000003</v>
      </c>
      <c r="C189" s="3">
        <v>1301.9849999999999</v>
      </c>
      <c r="D189">
        <f t="shared" si="2"/>
        <v>1305.39418360324</v>
      </c>
    </row>
    <row r="190" spans="2:4" x14ac:dyDescent="0.3">
      <c r="B190" s="3">
        <v>329.98200000000003</v>
      </c>
      <c r="C190" s="3">
        <v>1301.9849999999999</v>
      </c>
      <c r="D190">
        <f t="shared" si="2"/>
        <v>1305.39418360324</v>
      </c>
    </row>
    <row r="191" spans="2:4" x14ac:dyDescent="0.3">
      <c r="B191" s="3">
        <v>332.85199999999998</v>
      </c>
      <c r="C191" s="3">
        <v>1302.242</v>
      </c>
      <c r="D191">
        <f t="shared" si="2"/>
        <v>1305.3649909390399</v>
      </c>
    </row>
    <row r="192" spans="2:4" x14ac:dyDescent="0.3">
      <c r="B192" s="3">
        <v>332.85199999999998</v>
      </c>
      <c r="C192" s="3">
        <v>1302.242</v>
      </c>
      <c r="D192">
        <f t="shared" si="2"/>
        <v>1305.3649909390399</v>
      </c>
    </row>
    <row r="193" spans="2:4" x14ac:dyDescent="0.3">
      <c r="B193" s="3">
        <v>336.56200000000001</v>
      </c>
      <c r="C193" s="3">
        <v>1302.548</v>
      </c>
      <c r="D193">
        <f t="shared" si="2"/>
        <v>1305.32749819844</v>
      </c>
    </row>
    <row r="194" spans="2:4" x14ac:dyDescent="0.3">
      <c r="B194" s="3">
        <v>336.56200000000001</v>
      </c>
      <c r="C194" s="3">
        <v>1302.548</v>
      </c>
      <c r="D194">
        <f t="shared" si="2"/>
        <v>1305.32749819844</v>
      </c>
    </row>
    <row r="195" spans="2:4" x14ac:dyDescent="0.3">
      <c r="B195" s="3">
        <v>340.39699999999999</v>
      </c>
      <c r="C195" s="3">
        <v>1302.8910000000001</v>
      </c>
      <c r="D195">
        <f t="shared" ref="D195:D258" si="3">(0.00001*B195^2)-(0.0168*B195)+1309.849</f>
        <v>1305.2890315760899</v>
      </c>
    </row>
    <row r="196" spans="2:4" x14ac:dyDescent="0.3">
      <c r="B196" s="3">
        <v>343.142</v>
      </c>
      <c r="C196" s="3">
        <v>1303.1110000000001</v>
      </c>
      <c r="D196">
        <f t="shared" si="3"/>
        <v>1305.26167872164</v>
      </c>
    </row>
    <row r="197" spans="2:4" x14ac:dyDescent="0.3">
      <c r="B197" s="3">
        <v>347.94200000000001</v>
      </c>
      <c r="C197" s="3">
        <v>1303.5519999999999</v>
      </c>
      <c r="D197">
        <f t="shared" si="3"/>
        <v>1305.2142107536399</v>
      </c>
    </row>
    <row r="198" spans="2:4" x14ac:dyDescent="0.3">
      <c r="B198" s="3">
        <v>347.94200000000001</v>
      </c>
      <c r="C198" s="3">
        <v>1303.5519999999999</v>
      </c>
      <c r="D198">
        <f t="shared" si="3"/>
        <v>1305.2142107536399</v>
      </c>
    </row>
    <row r="199" spans="2:4" x14ac:dyDescent="0.3">
      <c r="B199" s="3">
        <v>349.72199999999998</v>
      </c>
      <c r="C199" s="3">
        <v>1303.69</v>
      </c>
      <c r="D199">
        <f t="shared" si="3"/>
        <v>1305.1967251728399</v>
      </c>
    </row>
    <row r="200" spans="2:4" x14ac:dyDescent="0.3">
      <c r="B200" s="3">
        <v>349.72199999999998</v>
      </c>
      <c r="C200" s="3">
        <v>1303.69</v>
      </c>
      <c r="D200">
        <f t="shared" si="3"/>
        <v>1305.1967251728399</v>
      </c>
    </row>
    <row r="201" spans="2:4" x14ac:dyDescent="0.3">
      <c r="B201" s="3">
        <v>356.21100000000001</v>
      </c>
      <c r="C201" s="3">
        <v>1299.5709999999999</v>
      </c>
      <c r="D201">
        <f t="shared" si="3"/>
        <v>1305.1335179652099</v>
      </c>
    </row>
    <row r="202" spans="2:4" x14ac:dyDescent="0.3">
      <c r="B202" s="3">
        <v>356.21100000000001</v>
      </c>
      <c r="C202" s="3">
        <v>1299.5709999999999</v>
      </c>
      <c r="D202">
        <f t="shared" si="3"/>
        <v>1305.1335179652099</v>
      </c>
    </row>
    <row r="203" spans="2:4" x14ac:dyDescent="0.3">
      <c r="B203" s="3">
        <v>356.44900000000001</v>
      </c>
      <c r="C203" s="3">
        <v>1299.5930000000001</v>
      </c>
      <c r="D203">
        <f t="shared" si="3"/>
        <v>1305.13121569601</v>
      </c>
    </row>
    <row r="204" spans="2:4" x14ac:dyDescent="0.3">
      <c r="B204" s="3">
        <v>356.44900000000001</v>
      </c>
      <c r="C204" s="3">
        <v>1299.5930000000001</v>
      </c>
      <c r="D204">
        <f t="shared" si="3"/>
        <v>1305.13121569601</v>
      </c>
    </row>
    <row r="205" spans="2:4" x14ac:dyDescent="0.3">
      <c r="B205" s="3">
        <v>358.48099999999999</v>
      </c>
      <c r="C205" s="3">
        <v>1299.7539999999999</v>
      </c>
      <c r="D205">
        <f t="shared" si="3"/>
        <v>1305.1116054736099</v>
      </c>
    </row>
    <row r="206" spans="2:4" x14ac:dyDescent="0.3">
      <c r="B206" s="3">
        <v>358.48099999999999</v>
      </c>
      <c r="C206" s="3">
        <v>1299.7539999999999</v>
      </c>
      <c r="D206">
        <f t="shared" si="3"/>
        <v>1305.1116054736099</v>
      </c>
    </row>
    <row r="207" spans="2:4" x14ac:dyDescent="0.3">
      <c r="B207" s="3">
        <v>359.60500000000002</v>
      </c>
      <c r="C207" s="3">
        <v>1299.31</v>
      </c>
      <c r="D207">
        <f t="shared" si="3"/>
        <v>1305.1007935602499</v>
      </c>
    </row>
    <row r="208" spans="2:4" x14ac:dyDescent="0.3">
      <c r="B208" s="3">
        <v>359.60500000000002</v>
      </c>
      <c r="C208" s="3">
        <v>1299.31</v>
      </c>
      <c r="D208">
        <f t="shared" si="3"/>
        <v>1305.1007935602499</v>
      </c>
    </row>
    <row r="209" spans="2:4" x14ac:dyDescent="0.3">
      <c r="B209" s="3">
        <v>362.71899999999999</v>
      </c>
      <c r="C209" s="3">
        <v>1299.2360000000001</v>
      </c>
      <c r="D209">
        <f t="shared" si="3"/>
        <v>1305.07097152961</v>
      </c>
    </row>
    <row r="210" spans="2:4" x14ac:dyDescent="0.3">
      <c r="B210" s="3">
        <v>362.71899999999999</v>
      </c>
      <c r="C210" s="3">
        <v>1299.2360000000001</v>
      </c>
      <c r="D210">
        <f t="shared" si="3"/>
        <v>1305.07097152961</v>
      </c>
    </row>
    <row r="211" spans="2:4" x14ac:dyDescent="0.3">
      <c r="B211" s="3">
        <v>363.61700000000002</v>
      </c>
      <c r="C211" s="3">
        <v>1299.2149999999999</v>
      </c>
      <c r="D211">
        <f t="shared" si="3"/>
        <v>1305.06240762689</v>
      </c>
    </row>
    <row r="212" spans="2:4" x14ac:dyDescent="0.3">
      <c r="B212" s="3">
        <v>365.24400000000003</v>
      </c>
      <c r="C212" s="3">
        <v>1299.1790000000001</v>
      </c>
      <c r="D212">
        <f t="shared" si="3"/>
        <v>1305.04693259536</v>
      </c>
    </row>
    <row r="213" spans="2:4" x14ac:dyDescent="0.3">
      <c r="B213" s="3">
        <v>365.24400000000003</v>
      </c>
      <c r="C213" s="3">
        <v>1299.1790000000001</v>
      </c>
      <c r="D213">
        <f t="shared" si="3"/>
        <v>1305.04693259536</v>
      </c>
    </row>
    <row r="214" spans="2:4" x14ac:dyDescent="0.3">
      <c r="B214" s="3">
        <v>368.43099999999998</v>
      </c>
      <c r="C214" s="3">
        <v>1299.1099999999999</v>
      </c>
      <c r="D214">
        <f t="shared" si="3"/>
        <v>1305.0167732176099</v>
      </c>
    </row>
    <row r="215" spans="2:4" x14ac:dyDescent="0.3">
      <c r="B215" s="3">
        <v>368.43099999999998</v>
      </c>
      <c r="C215" s="3">
        <v>1299.1099999999999</v>
      </c>
      <c r="D215">
        <f t="shared" si="3"/>
        <v>1305.0167732176099</v>
      </c>
    </row>
    <row r="216" spans="2:4" x14ac:dyDescent="0.3">
      <c r="B216" s="3">
        <v>370.976</v>
      </c>
      <c r="C216" s="3">
        <v>1299.057</v>
      </c>
      <c r="D216">
        <f t="shared" si="3"/>
        <v>1304.9928351257599</v>
      </c>
    </row>
    <row r="217" spans="2:4" x14ac:dyDescent="0.3">
      <c r="B217" s="3">
        <v>372.36099999999999</v>
      </c>
      <c r="C217" s="3">
        <v>1299.029</v>
      </c>
      <c r="D217">
        <f t="shared" si="3"/>
        <v>1304.97986234321</v>
      </c>
    </row>
    <row r="218" spans="2:4" x14ac:dyDescent="0.3">
      <c r="B218" s="3">
        <v>374.142</v>
      </c>
      <c r="C218" s="3">
        <v>1298.9929999999999</v>
      </c>
      <c r="D218">
        <f t="shared" si="3"/>
        <v>1304.96323676164</v>
      </c>
    </row>
    <row r="219" spans="2:4" x14ac:dyDescent="0.3">
      <c r="B219" s="3">
        <v>374.142</v>
      </c>
      <c r="C219" s="3">
        <v>1298.9929999999999</v>
      </c>
      <c r="D219">
        <f t="shared" si="3"/>
        <v>1304.96323676164</v>
      </c>
    </row>
    <row r="220" spans="2:4" x14ac:dyDescent="0.3">
      <c r="B220" s="3">
        <v>374.65600000000001</v>
      </c>
      <c r="C220" s="3">
        <v>1298.9829999999999</v>
      </c>
      <c r="D220">
        <f t="shared" si="3"/>
        <v>1304.9584503833598</v>
      </c>
    </row>
    <row r="221" spans="2:4" x14ac:dyDescent="0.3">
      <c r="B221" s="3">
        <v>375.58699999999999</v>
      </c>
      <c r="C221" s="3">
        <v>1298.9649999999999</v>
      </c>
      <c r="D221">
        <f t="shared" si="3"/>
        <v>1304.94979434569</v>
      </c>
    </row>
    <row r="222" spans="2:4" x14ac:dyDescent="0.3">
      <c r="B222" s="3">
        <v>375.58699999999999</v>
      </c>
      <c r="C222" s="3">
        <v>1298.9649999999999</v>
      </c>
      <c r="D222">
        <f t="shared" si="3"/>
        <v>1304.94979434569</v>
      </c>
    </row>
    <row r="223" spans="2:4" x14ac:dyDescent="0.3">
      <c r="B223" s="3">
        <v>378.33600000000001</v>
      </c>
      <c r="C223" s="3">
        <v>1298.9100000000001</v>
      </c>
      <c r="D223">
        <f t="shared" si="3"/>
        <v>1304.9243364889599</v>
      </c>
    </row>
    <row r="224" spans="2:4" x14ac:dyDescent="0.3">
      <c r="B224" s="3">
        <v>379.85399999999998</v>
      </c>
      <c r="C224" s="3">
        <v>1298.8810000000001</v>
      </c>
      <c r="D224">
        <f t="shared" si="3"/>
        <v>1304.91034341316</v>
      </c>
    </row>
    <row r="225" spans="2:4" x14ac:dyDescent="0.3">
      <c r="B225" s="3">
        <v>382.01600000000002</v>
      </c>
      <c r="C225" s="3">
        <v>1298.8499999999999</v>
      </c>
      <c r="D225">
        <f t="shared" si="3"/>
        <v>1304.89049344256</v>
      </c>
    </row>
    <row r="226" spans="2:4" x14ac:dyDescent="0.3">
      <c r="B226" s="3">
        <v>385.11700000000002</v>
      </c>
      <c r="C226" s="3">
        <v>1298.807</v>
      </c>
      <c r="D226">
        <f t="shared" si="3"/>
        <v>1304.8621854368898</v>
      </c>
    </row>
    <row r="227" spans="2:4" x14ac:dyDescent="0.3">
      <c r="B227" s="3">
        <v>391.27800000000002</v>
      </c>
      <c r="C227" s="3">
        <v>1298.7439999999999</v>
      </c>
      <c r="D227">
        <f t="shared" si="3"/>
        <v>1304.8065143328399</v>
      </c>
    </row>
    <row r="228" spans="2:4" x14ac:dyDescent="0.3">
      <c r="B228" s="3">
        <v>391.27800000000002</v>
      </c>
      <c r="C228" s="3">
        <v>1298.7439999999999</v>
      </c>
      <c r="D228">
        <f t="shared" si="3"/>
        <v>1304.8065143328399</v>
      </c>
    </row>
    <row r="229" spans="2:4" x14ac:dyDescent="0.3">
      <c r="B229" s="3">
        <v>393.05500000000001</v>
      </c>
      <c r="C229" s="3">
        <v>1298.7370000000001</v>
      </c>
      <c r="D229">
        <f t="shared" si="3"/>
        <v>1304.7905983302498</v>
      </c>
    </row>
    <row r="230" spans="2:4" x14ac:dyDescent="0.3">
      <c r="B230" s="3">
        <v>396.27199999999999</v>
      </c>
      <c r="C230" s="3">
        <v>1298.73</v>
      </c>
      <c r="D230">
        <f t="shared" si="3"/>
        <v>1304.76194537984</v>
      </c>
    </row>
    <row r="231" spans="2:4" x14ac:dyDescent="0.3">
      <c r="B231" s="3">
        <v>396.27199999999999</v>
      </c>
      <c r="C231" s="3">
        <v>1298.73</v>
      </c>
      <c r="D231">
        <f t="shared" si="3"/>
        <v>1304.76194537984</v>
      </c>
    </row>
    <row r="232" spans="2:4" x14ac:dyDescent="0.3">
      <c r="B232" s="3">
        <v>396.73399999999998</v>
      </c>
      <c r="C232" s="3">
        <v>1298.729</v>
      </c>
      <c r="D232">
        <f t="shared" si="3"/>
        <v>1304.7578474675599</v>
      </c>
    </row>
    <row r="233" spans="2:4" x14ac:dyDescent="0.3">
      <c r="B233" s="3">
        <v>396.98899999999998</v>
      </c>
      <c r="C233" s="3">
        <v>1298.729</v>
      </c>
      <c r="D233">
        <f t="shared" si="3"/>
        <v>1304.7555874612099</v>
      </c>
    </row>
    <row r="234" spans="2:4" x14ac:dyDescent="0.3">
      <c r="B234" s="3">
        <v>396.98899999999998</v>
      </c>
      <c r="C234" s="3">
        <v>1298.729</v>
      </c>
      <c r="D234">
        <f t="shared" si="3"/>
        <v>1304.7555874612099</v>
      </c>
    </row>
    <row r="235" spans="2:4" x14ac:dyDescent="0.3">
      <c r="B235" s="3">
        <v>400.41399999999999</v>
      </c>
      <c r="C235" s="3">
        <v>1298.7529999999999</v>
      </c>
      <c r="D235">
        <f t="shared" si="3"/>
        <v>1304.7253585139599</v>
      </c>
    </row>
    <row r="236" spans="2:4" x14ac:dyDescent="0.3">
      <c r="B236" s="3">
        <v>402.70100000000002</v>
      </c>
      <c r="C236" s="3">
        <v>1298.7739999999999</v>
      </c>
      <c r="D236">
        <f t="shared" si="3"/>
        <v>1304.70530415401</v>
      </c>
    </row>
    <row r="237" spans="2:4" x14ac:dyDescent="0.3">
      <c r="B237" s="3">
        <v>402.70100000000002</v>
      </c>
      <c r="C237" s="3">
        <v>1298.7739999999999</v>
      </c>
      <c r="D237">
        <f t="shared" si="3"/>
        <v>1304.70530415401</v>
      </c>
    </row>
    <row r="238" spans="2:4" x14ac:dyDescent="0.3">
      <c r="B238" s="3">
        <v>404.09399999999999</v>
      </c>
      <c r="C238" s="3">
        <v>1298.7919999999999</v>
      </c>
      <c r="D238">
        <f t="shared" si="3"/>
        <v>1304.69314040836</v>
      </c>
    </row>
    <row r="239" spans="2:4" x14ac:dyDescent="0.3">
      <c r="B239" s="3">
        <v>406.61500000000001</v>
      </c>
      <c r="C239" s="3">
        <v>1298.83</v>
      </c>
      <c r="D239">
        <f t="shared" si="3"/>
        <v>1304.6712255822499</v>
      </c>
    </row>
    <row r="240" spans="2:4" x14ac:dyDescent="0.3">
      <c r="B240" s="3">
        <v>406.61500000000001</v>
      </c>
      <c r="C240" s="3">
        <v>1298.83</v>
      </c>
      <c r="D240">
        <f t="shared" si="3"/>
        <v>1304.6712255822499</v>
      </c>
    </row>
    <row r="241" spans="2:4" x14ac:dyDescent="0.3">
      <c r="B241" s="3">
        <v>408.279</v>
      </c>
      <c r="C241" s="3">
        <v>1299.7550000000001</v>
      </c>
      <c r="D241">
        <f t="shared" si="3"/>
        <v>1304.6568302184098</v>
      </c>
    </row>
    <row r="242" spans="2:4" x14ac:dyDescent="0.3">
      <c r="B242" s="3">
        <v>408.279</v>
      </c>
      <c r="C242" s="3">
        <v>1299.7550000000001</v>
      </c>
      <c r="D242">
        <f t="shared" si="3"/>
        <v>1304.6568302184098</v>
      </c>
    </row>
    <row r="243" spans="2:4" x14ac:dyDescent="0.3">
      <c r="B243" s="3">
        <v>410.63</v>
      </c>
      <c r="C243" s="3">
        <v>1298.9069999999999</v>
      </c>
      <c r="D243">
        <f t="shared" si="3"/>
        <v>1304.636585969</v>
      </c>
    </row>
    <row r="244" spans="2:4" x14ac:dyDescent="0.3">
      <c r="B244" s="3">
        <v>410.63</v>
      </c>
      <c r="C244" s="3">
        <v>1298.9069999999999</v>
      </c>
      <c r="D244">
        <f t="shared" si="3"/>
        <v>1304.636585969</v>
      </c>
    </row>
    <row r="245" spans="2:4" x14ac:dyDescent="0.3">
      <c r="B245" s="3">
        <v>414.125</v>
      </c>
      <c r="C245" s="3">
        <v>1298.9770000000001</v>
      </c>
      <c r="D245">
        <f t="shared" si="3"/>
        <v>1304.60669515625</v>
      </c>
    </row>
    <row r="246" spans="2:4" x14ac:dyDescent="0.3">
      <c r="B246" s="3">
        <v>414.125</v>
      </c>
      <c r="C246" s="3">
        <v>1298.9770000000001</v>
      </c>
      <c r="D246">
        <f t="shared" si="3"/>
        <v>1304.60669515625</v>
      </c>
    </row>
    <row r="247" spans="2:4" x14ac:dyDescent="0.3">
      <c r="B247" s="3">
        <v>415.13299999999998</v>
      </c>
      <c r="C247" s="3">
        <v>1299</v>
      </c>
      <c r="D247">
        <f t="shared" si="3"/>
        <v>1304.5981196768898</v>
      </c>
    </row>
    <row r="248" spans="2:4" x14ac:dyDescent="0.3">
      <c r="B248" s="3">
        <v>416.95800000000003</v>
      </c>
      <c r="C248" s="3">
        <v>1299.0419999999999</v>
      </c>
      <c r="D248">
        <f t="shared" si="3"/>
        <v>1304.5826453376399</v>
      </c>
    </row>
    <row r="249" spans="2:4" x14ac:dyDescent="0.3">
      <c r="B249" s="3">
        <v>416.95800000000003</v>
      </c>
      <c r="C249" s="3">
        <v>1299.0419999999999</v>
      </c>
      <c r="D249">
        <f t="shared" si="3"/>
        <v>1304.5826453376399</v>
      </c>
    </row>
    <row r="250" spans="2:4" x14ac:dyDescent="0.3">
      <c r="B250" s="3">
        <v>419.62200000000001</v>
      </c>
      <c r="C250" s="3">
        <v>1300.462</v>
      </c>
      <c r="D250">
        <f t="shared" si="3"/>
        <v>1304.5601766288398</v>
      </c>
    </row>
    <row r="251" spans="2:4" x14ac:dyDescent="0.3">
      <c r="B251" s="3">
        <v>419.62200000000001</v>
      </c>
      <c r="C251" s="3">
        <v>1300.462</v>
      </c>
      <c r="D251">
        <f t="shared" si="3"/>
        <v>1304.5601766288398</v>
      </c>
    </row>
    <row r="252" spans="2:4" x14ac:dyDescent="0.3">
      <c r="B252" s="3">
        <v>422.31599999999997</v>
      </c>
      <c r="C252" s="3">
        <v>1301.8340000000001</v>
      </c>
      <c r="D252">
        <f t="shared" si="3"/>
        <v>1304.53759923856</v>
      </c>
    </row>
    <row r="253" spans="2:4" x14ac:dyDescent="0.3">
      <c r="B253" s="3">
        <v>424.90699999999998</v>
      </c>
      <c r="C253" s="3">
        <v>1303.1849999999999</v>
      </c>
      <c r="D253">
        <f t="shared" si="3"/>
        <v>1304.5160219864899</v>
      </c>
    </row>
    <row r="254" spans="2:4" x14ac:dyDescent="0.3">
      <c r="B254" s="3">
        <v>424.90699999999998</v>
      </c>
      <c r="C254" s="3">
        <v>1303.1849999999999</v>
      </c>
      <c r="D254">
        <f t="shared" si="3"/>
        <v>1304.5160219864899</v>
      </c>
    </row>
    <row r="255" spans="2:4" x14ac:dyDescent="0.3">
      <c r="B255" s="3">
        <v>427.399</v>
      </c>
      <c r="C255" s="3">
        <v>1302.3689999999999</v>
      </c>
      <c r="D255">
        <f t="shared" si="3"/>
        <v>1304.49539585201</v>
      </c>
    </row>
    <row r="256" spans="2:4" x14ac:dyDescent="0.3">
      <c r="B256" s="3">
        <v>427.399</v>
      </c>
      <c r="C256" s="3">
        <v>1302.3689999999999</v>
      </c>
      <c r="D256">
        <f t="shared" si="3"/>
        <v>1304.49539585201</v>
      </c>
    </row>
    <row r="257" spans="2:4" x14ac:dyDescent="0.3">
      <c r="B257" s="3">
        <v>430.09699999999998</v>
      </c>
      <c r="C257" s="3">
        <v>1301.43</v>
      </c>
      <c r="D257">
        <f t="shared" si="3"/>
        <v>1304.4732046940899</v>
      </c>
    </row>
    <row r="258" spans="2:4" x14ac:dyDescent="0.3">
      <c r="B258" s="3">
        <v>430.09699999999998</v>
      </c>
      <c r="C258" s="3">
        <v>1301.43</v>
      </c>
      <c r="D258">
        <f t="shared" si="3"/>
        <v>1304.4732046940899</v>
      </c>
    </row>
    <row r="259" spans="2:4" x14ac:dyDescent="0.3">
      <c r="B259" s="3">
        <v>431.03500000000003</v>
      </c>
      <c r="C259" s="3">
        <v>1301.287</v>
      </c>
      <c r="D259">
        <f t="shared" ref="D259:D288" si="4">(0.00001*B259^2)-(0.0168*B259)+1309.849</f>
        <v>1304.4655237122499</v>
      </c>
    </row>
    <row r="260" spans="2:4" x14ac:dyDescent="0.3">
      <c r="B260" s="3">
        <v>431.03500000000003</v>
      </c>
      <c r="C260" s="3">
        <v>1301.287</v>
      </c>
      <c r="D260">
        <f t="shared" si="4"/>
        <v>1304.4655237122499</v>
      </c>
    </row>
    <row r="261" spans="2:4" x14ac:dyDescent="0.3">
      <c r="B261" s="3">
        <v>431.03500000000003</v>
      </c>
      <c r="C261" s="3">
        <v>1301.287</v>
      </c>
      <c r="D261">
        <f t="shared" si="4"/>
        <v>1304.4655237122499</v>
      </c>
    </row>
    <row r="262" spans="2:4" x14ac:dyDescent="0.3">
      <c r="B262" s="3">
        <v>436.1</v>
      </c>
      <c r="C262" s="3">
        <v>1304.3800000000001</v>
      </c>
      <c r="D262">
        <f t="shared" si="4"/>
        <v>1304.4243520999999</v>
      </c>
    </row>
    <row r="263" spans="2:4" x14ac:dyDescent="0.3">
      <c r="B263" s="3">
        <v>436.1</v>
      </c>
      <c r="C263" s="3">
        <v>1304.3800000000001</v>
      </c>
      <c r="D263">
        <f t="shared" si="4"/>
        <v>1304.4243520999999</v>
      </c>
    </row>
    <row r="264" spans="2:4" x14ac:dyDescent="0.3">
      <c r="B264" s="3">
        <v>436.1</v>
      </c>
      <c r="C264" s="3">
        <v>1304.3800000000001</v>
      </c>
      <c r="D264">
        <f t="shared" si="4"/>
        <v>1304.4243520999999</v>
      </c>
    </row>
    <row r="265" spans="2:4" x14ac:dyDescent="0.3">
      <c r="B265" s="3">
        <v>436.50599999999997</v>
      </c>
      <c r="C265" s="3">
        <v>1304.377</v>
      </c>
      <c r="D265">
        <f t="shared" si="4"/>
        <v>1304.4210740803599</v>
      </c>
    </row>
    <row r="266" spans="2:4" x14ac:dyDescent="0.3">
      <c r="B266" s="3">
        <v>440.06599999999997</v>
      </c>
      <c r="C266" s="3">
        <v>1304.345</v>
      </c>
      <c r="D266">
        <f t="shared" si="4"/>
        <v>1304.39247204356</v>
      </c>
    </row>
    <row r="267" spans="2:4" x14ac:dyDescent="0.3">
      <c r="B267" s="3">
        <v>443.20800000000003</v>
      </c>
      <c r="C267" s="3">
        <v>1304.317</v>
      </c>
      <c r="D267">
        <f t="shared" si="4"/>
        <v>1304.36743891264</v>
      </c>
    </row>
    <row r="268" spans="2:4" x14ac:dyDescent="0.3">
      <c r="B268" s="3">
        <v>443.20800000000003</v>
      </c>
      <c r="C268" s="3">
        <v>1304.317</v>
      </c>
      <c r="D268">
        <f t="shared" si="4"/>
        <v>1304.36743891264</v>
      </c>
    </row>
    <row r="269" spans="2:4" x14ac:dyDescent="0.3">
      <c r="B269" s="3">
        <v>444.15100000000001</v>
      </c>
      <c r="C269" s="3">
        <v>1304.307</v>
      </c>
      <c r="D269">
        <f t="shared" si="4"/>
        <v>1304.3599643080099</v>
      </c>
    </row>
    <row r="270" spans="2:4" x14ac:dyDescent="0.3">
      <c r="B270" s="3">
        <v>444.15100000000001</v>
      </c>
      <c r="C270" s="3">
        <v>1304.307</v>
      </c>
      <c r="D270">
        <f t="shared" si="4"/>
        <v>1304.3599643080099</v>
      </c>
    </row>
    <row r="271" spans="2:4" x14ac:dyDescent="0.3">
      <c r="B271" s="3">
        <v>452.20100000000002</v>
      </c>
      <c r="C271" s="3">
        <v>1304.2280000000001</v>
      </c>
      <c r="D271">
        <f t="shared" si="4"/>
        <v>1304.2968806440099</v>
      </c>
    </row>
    <row r="272" spans="2:4" x14ac:dyDescent="0.3">
      <c r="B272" s="3">
        <v>454.30200000000002</v>
      </c>
      <c r="C272" s="3">
        <v>1304.21</v>
      </c>
      <c r="D272">
        <f t="shared" si="4"/>
        <v>1304.2806294720399</v>
      </c>
    </row>
    <row r="273" spans="2:4" x14ac:dyDescent="0.3">
      <c r="B273" s="3">
        <v>455.96699999999998</v>
      </c>
      <c r="C273" s="3">
        <v>1304.1949999999999</v>
      </c>
      <c r="D273">
        <f t="shared" si="4"/>
        <v>1304.2678134508899</v>
      </c>
    </row>
    <row r="274" spans="2:4" x14ac:dyDescent="0.3">
      <c r="B274" s="3">
        <v>460.25200000000001</v>
      </c>
      <c r="C274" s="3">
        <v>1304.1559999999999</v>
      </c>
      <c r="D274">
        <f t="shared" si="4"/>
        <v>1304.23508543504</v>
      </c>
    </row>
    <row r="275" spans="2:4" x14ac:dyDescent="0.3">
      <c r="B275" s="3">
        <v>462.34699999999998</v>
      </c>
      <c r="C275" s="3">
        <v>1304.1379999999999</v>
      </c>
      <c r="D275">
        <f t="shared" si="4"/>
        <v>1304.2192178840899</v>
      </c>
    </row>
    <row r="276" spans="2:4" x14ac:dyDescent="0.3">
      <c r="B276" s="3">
        <v>462.34699999999998</v>
      </c>
      <c r="C276" s="3">
        <v>1304.1379999999999</v>
      </c>
      <c r="D276">
        <f t="shared" si="4"/>
        <v>1304.2192178840899</v>
      </c>
    </row>
    <row r="277" spans="2:4" x14ac:dyDescent="0.3">
      <c r="B277" s="3">
        <v>468.53899999999999</v>
      </c>
      <c r="C277" s="3">
        <v>1304.075</v>
      </c>
      <c r="D277">
        <f t="shared" si="4"/>
        <v>1304.1728327452099</v>
      </c>
    </row>
    <row r="278" spans="2:4" x14ac:dyDescent="0.3">
      <c r="B278" s="3">
        <v>468.726</v>
      </c>
      <c r="C278" s="3">
        <v>1304.0730000000001</v>
      </c>
      <c r="D278">
        <f t="shared" si="4"/>
        <v>1304.1714438307599</v>
      </c>
    </row>
    <row r="279" spans="2:4" x14ac:dyDescent="0.3">
      <c r="B279" s="3">
        <v>468.726</v>
      </c>
      <c r="C279" s="3">
        <v>1304.0730000000001</v>
      </c>
      <c r="D279">
        <f t="shared" si="4"/>
        <v>1304.1714438307599</v>
      </c>
    </row>
    <row r="280" spans="2:4" x14ac:dyDescent="0.3">
      <c r="B280" s="3">
        <v>470.34699999999998</v>
      </c>
      <c r="C280" s="3">
        <v>1304.058</v>
      </c>
      <c r="D280">
        <f t="shared" si="4"/>
        <v>1304.1594334040899</v>
      </c>
    </row>
    <row r="281" spans="2:4" x14ac:dyDescent="0.3">
      <c r="B281" s="3">
        <v>481.78800000000001</v>
      </c>
      <c r="C281" s="3">
        <v>1302.6679999999999</v>
      </c>
      <c r="D281">
        <f t="shared" si="4"/>
        <v>1304.07615836944</v>
      </c>
    </row>
    <row r="282" spans="2:4" x14ac:dyDescent="0.3">
      <c r="B282" s="3">
        <v>481.78800000000001</v>
      </c>
      <c r="C282" s="3">
        <v>1302.6679999999999</v>
      </c>
      <c r="D282">
        <f t="shared" si="4"/>
        <v>1304.07615836944</v>
      </c>
    </row>
    <row r="283" spans="2:4" x14ac:dyDescent="0.3">
      <c r="B283" s="3">
        <v>484.35300000000001</v>
      </c>
      <c r="C283" s="3">
        <v>1302.4059999999999</v>
      </c>
      <c r="D283">
        <f t="shared" si="4"/>
        <v>1304.05784788609</v>
      </c>
    </row>
    <row r="284" spans="2:4" x14ac:dyDescent="0.3">
      <c r="B284" s="3">
        <v>488.34100000000001</v>
      </c>
      <c r="C284" s="3">
        <v>1301.9349999999999</v>
      </c>
      <c r="D284">
        <f t="shared" si="4"/>
        <v>1304.02964052281</v>
      </c>
    </row>
    <row r="285" spans="2:4" x14ac:dyDescent="0.3">
      <c r="B285" s="3">
        <v>488.34100000000001</v>
      </c>
      <c r="C285" s="3">
        <v>1301.9349999999999</v>
      </c>
      <c r="D285">
        <f t="shared" si="4"/>
        <v>1304.02964052281</v>
      </c>
    </row>
    <row r="286" spans="2:4" x14ac:dyDescent="0.3">
      <c r="B286" s="3">
        <v>492.37400000000002</v>
      </c>
      <c r="C286" s="3">
        <v>1301.5219999999999</v>
      </c>
      <c r="D286">
        <f t="shared" si="4"/>
        <v>1304.00143835876</v>
      </c>
    </row>
    <row r="287" spans="2:4" x14ac:dyDescent="0.3">
      <c r="B287" s="3">
        <v>492.37400000000002</v>
      </c>
      <c r="C287" s="3">
        <v>1301.5219999999999</v>
      </c>
      <c r="D287">
        <f t="shared" si="4"/>
        <v>1304.00143835876</v>
      </c>
    </row>
    <row r="288" spans="2:4" x14ac:dyDescent="0.3">
      <c r="B288" s="3">
        <v>493.37299999999999</v>
      </c>
      <c r="C288" s="3">
        <v>1301.4059999999999</v>
      </c>
      <c r="D288">
        <f t="shared" si="4"/>
        <v>1303.9945027712899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1"/>
  <sheetViews>
    <sheetView zoomScale="85" zoomScaleNormal="85" workbookViewId="0">
      <selection activeCell="B1" sqref="B1:D1"/>
    </sheetView>
  </sheetViews>
  <sheetFormatPr defaultRowHeight="14.4" x14ac:dyDescent="0.3"/>
  <sheetData>
    <row r="1" spans="2:4" x14ac:dyDescent="0.3">
      <c r="B1" s="6" t="s">
        <v>0</v>
      </c>
      <c r="C1" s="6" t="s">
        <v>1</v>
      </c>
      <c r="D1" s="6" t="s">
        <v>3</v>
      </c>
    </row>
    <row r="2" spans="2:4" x14ac:dyDescent="0.3">
      <c r="B2" s="1">
        <v>0</v>
      </c>
      <c r="C2" s="1">
        <v>1302.7090000000001</v>
      </c>
      <c r="D2">
        <f>(-0.0108*B2)+1305.5</f>
        <v>1305.5</v>
      </c>
    </row>
    <row r="3" spans="2:4" x14ac:dyDescent="0.3">
      <c r="B3" s="1">
        <v>3.9510000000000001</v>
      </c>
      <c r="C3" s="1">
        <v>1302.5509999999999</v>
      </c>
      <c r="D3">
        <f t="shared" ref="D3:D66" si="0">(-0.0108*B3)+1305.5</f>
        <v>1305.4573292</v>
      </c>
    </row>
    <row r="4" spans="2:4" x14ac:dyDescent="0.3">
      <c r="B4" s="1">
        <v>4.9189999999999996</v>
      </c>
      <c r="C4" s="1">
        <v>1302.5160000000001</v>
      </c>
      <c r="D4">
        <f t="shared" si="0"/>
        <v>1305.4468747999999</v>
      </c>
    </row>
    <row r="5" spans="2:4" x14ac:dyDescent="0.3">
      <c r="B5" s="1">
        <v>10.339</v>
      </c>
      <c r="C5" s="1">
        <v>1304.576</v>
      </c>
      <c r="D5">
        <f t="shared" si="0"/>
        <v>1305.3883387999999</v>
      </c>
    </row>
    <row r="6" spans="2:4" x14ac:dyDescent="0.3">
      <c r="B6" s="1">
        <v>10.564</v>
      </c>
      <c r="C6" s="1">
        <v>1304.578</v>
      </c>
      <c r="D6">
        <f t="shared" si="0"/>
        <v>1305.3859087999999</v>
      </c>
    </row>
    <row r="7" spans="2:4" x14ac:dyDescent="0.3">
      <c r="B7" s="1">
        <v>10.564</v>
      </c>
      <c r="C7" s="1">
        <v>1304.578</v>
      </c>
      <c r="D7">
        <f t="shared" si="0"/>
        <v>1305.3859087999999</v>
      </c>
    </row>
    <row r="8" spans="2:4" x14ac:dyDescent="0.3">
      <c r="B8" s="1">
        <v>10.724</v>
      </c>
      <c r="C8" s="1">
        <v>1304.4870000000001</v>
      </c>
      <c r="D8">
        <f t="shared" si="0"/>
        <v>1305.3841808</v>
      </c>
    </row>
    <row r="9" spans="2:4" x14ac:dyDescent="0.3">
      <c r="B9" s="1">
        <v>12.419</v>
      </c>
      <c r="C9" s="1">
        <v>1304.6020000000001</v>
      </c>
      <c r="D9">
        <f t="shared" si="0"/>
        <v>1305.3658748</v>
      </c>
    </row>
    <row r="10" spans="2:4" x14ac:dyDescent="0.3">
      <c r="B10" s="1">
        <v>15.593999999999999</v>
      </c>
      <c r="C10" s="1">
        <v>1304.6410000000001</v>
      </c>
      <c r="D10">
        <f t="shared" si="0"/>
        <v>1305.3315848</v>
      </c>
    </row>
    <row r="11" spans="2:4" x14ac:dyDescent="0.3">
      <c r="B11" s="1">
        <v>25.652000000000001</v>
      </c>
      <c r="C11" s="1">
        <v>1304.75</v>
      </c>
      <c r="D11">
        <f t="shared" si="0"/>
        <v>1305.2229583999999</v>
      </c>
    </row>
    <row r="12" spans="2:4" x14ac:dyDescent="0.3">
      <c r="B12" s="1">
        <v>25.652000000000001</v>
      </c>
      <c r="C12" s="1">
        <v>1304.75</v>
      </c>
      <c r="D12">
        <f t="shared" si="0"/>
        <v>1305.2229583999999</v>
      </c>
    </row>
    <row r="13" spans="2:4" x14ac:dyDescent="0.3">
      <c r="B13" s="1">
        <v>27.263000000000002</v>
      </c>
      <c r="C13" s="1">
        <v>1304.7570000000001</v>
      </c>
      <c r="D13">
        <f t="shared" si="0"/>
        <v>1305.2055596</v>
      </c>
    </row>
    <row r="14" spans="2:4" x14ac:dyDescent="0.3">
      <c r="B14" s="1">
        <v>28.893999999999998</v>
      </c>
      <c r="C14" s="1">
        <v>1304.7629999999999</v>
      </c>
      <c r="D14">
        <f t="shared" si="0"/>
        <v>1305.1879448</v>
      </c>
    </row>
    <row r="15" spans="2:4" x14ac:dyDescent="0.3">
      <c r="B15" s="1">
        <v>32.905000000000001</v>
      </c>
      <c r="C15" s="1">
        <v>1304.7860000000001</v>
      </c>
      <c r="D15">
        <f t="shared" si="0"/>
        <v>1305.144626</v>
      </c>
    </row>
    <row r="16" spans="2:4" x14ac:dyDescent="0.3">
      <c r="B16" s="1">
        <v>33.430999999999997</v>
      </c>
      <c r="C16" s="1">
        <v>1304.789</v>
      </c>
      <c r="D16">
        <f t="shared" si="0"/>
        <v>1305.1389452000001</v>
      </c>
    </row>
    <row r="17" spans="2:4" x14ac:dyDescent="0.3">
      <c r="B17" s="1">
        <v>35.710999999999999</v>
      </c>
      <c r="C17" s="1">
        <v>1304.8040000000001</v>
      </c>
      <c r="D17">
        <f t="shared" si="0"/>
        <v>1305.1143211999999</v>
      </c>
    </row>
    <row r="18" spans="2:4" x14ac:dyDescent="0.3">
      <c r="B18" s="1">
        <v>35.710999999999999</v>
      </c>
      <c r="C18" s="1">
        <v>1304.8040000000001</v>
      </c>
      <c r="D18">
        <f t="shared" si="0"/>
        <v>1305.1143211999999</v>
      </c>
    </row>
    <row r="19" spans="2:4" x14ac:dyDescent="0.3">
      <c r="B19" s="1">
        <v>37.968000000000004</v>
      </c>
      <c r="C19" s="1">
        <v>1304.8320000000001</v>
      </c>
      <c r="D19">
        <f t="shared" si="0"/>
        <v>1305.0899456</v>
      </c>
    </row>
    <row r="20" spans="2:4" x14ac:dyDescent="0.3">
      <c r="B20" s="1">
        <v>38.546999999999997</v>
      </c>
      <c r="C20" s="1">
        <v>1304.836</v>
      </c>
      <c r="D20">
        <f t="shared" si="0"/>
        <v>1305.0836924</v>
      </c>
    </row>
    <row r="21" spans="2:4" x14ac:dyDescent="0.3">
      <c r="B21" s="1">
        <v>40.741</v>
      </c>
      <c r="C21" s="1">
        <v>1304.8620000000001</v>
      </c>
      <c r="D21">
        <f t="shared" si="0"/>
        <v>1305.0599972</v>
      </c>
    </row>
    <row r="22" spans="2:4" x14ac:dyDescent="0.3">
      <c r="B22" s="1">
        <v>40.741</v>
      </c>
      <c r="C22" s="1">
        <v>1304.8620000000001</v>
      </c>
      <c r="D22">
        <f t="shared" si="0"/>
        <v>1305.0599972</v>
      </c>
    </row>
    <row r="23" spans="2:4" x14ac:dyDescent="0.3">
      <c r="B23" s="1">
        <v>42.505000000000003</v>
      </c>
      <c r="C23" s="1">
        <v>1304.856</v>
      </c>
      <c r="D23">
        <f t="shared" si="0"/>
        <v>1305.0409460000001</v>
      </c>
    </row>
    <row r="24" spans="2:4" x14ac:dyDescent="0.3">
      <c r="B24" s="1">
        <v>44.188000000000002</v>
      </c>
      <c r="C24" s="1">
        <v>1304.8530000000001</v>
      </c>
      <c r="D24">
        <f t="shared" si="0"/>
        <v>1305.0227695999999</v>
      </c>
    </row>
    <row r="25" spans="2:4" x14ac:dyDescent="0.3">
      <c r="B25" s="1">
        <v>45.77</v>
      </c>
      <c r="C25" s="1">
        <v>1304.848</v>
      </c>
      <c r="D25">
        <f t="shared" si="0"/>
        <v>1305.005684</v>
      </c>
    </row>
    <row r="26" spans="2:4" x14ac:dyDescent="0.3">
      <c r="B26" s="1">
        <v>45.77</v>
      </c>
      <c r="C26" s="1">
        <v>1304.848</v>
      </c>
      <c r="D26">
        <f t="shared" si="0"/>
        <v>1305.005684</v>
      </c>
    </row>
    <row r="27" spans="2:4" x14ac:dyDescent="0.3">
      <c r="B27" s="1">
        <v>47.042000000000002</v>
      </c>
      <c r="C27" s="1">
        <v>1304.8409999999999</v>
      </c>
      <c r="D27">
        <f t="shared" si="0"/>
        <v>1304.9919464</v>
      </c>
    </row>
    <row r="28" spans="2:4" x14ac:dyDescent="0.3">
      <c r="B28" s="1">
        <v>49.83</v>
      </c>
      <c r="C28" s="1">
        <v>1304.8240000000001</v>
      </c>
      <c r="D28">
        <f t="shared" si="0"/>
        <v>1304.9618359999999</v>
      </c>
    </row>
    <row r="29" spans="2:4" x14ac:dyDescent="0.3">
      <c r="B29" s="1">
        <v>50.798999999999999</v>
      </c>
      <c r="C29" s="1">
        <v>1304.819</v>
      </c>
      <c r="D29">
        <f t="shared" si="0"/>
        <v>1304.9513707999999</v>
      </c>
    </row>
    <row r="30" spans="2:4" x14ac:dyDescent="0.3">
      <c r="B30" s="1">
        <v>50.798999999999999</v>
      </c>
      <c r="C30" s="1">
        <v>1304.819</v>
      </c>
      <c r="D30">
        <f t="shared" si="0"/>
        <v>1304.9513707999999</v>
      </c>
    </row>
    <row r="31" spans="2:4" x14ac:dyDescent="0.3">
      <c r="B31" s="1">
        <v>55.472000000000001</v>
      </c>
      <c r="C31" s="1">
        <v>1304.797</v>
      </c>
      <c r="D31">
        <f t="shared" si="0"/>
        <v>1304.9009023999999</v>
      </c>
    </row>
    <row r="32" spans="2:4" x14ac:dyDescent="0.3">
      <c r="B32" s="1">
        <v>55.829000000000001</v>
      </c>
      <c r="C32" s="1">
        <v>1304.7950000000001</v>
      </c>
      <c r="D32">
        <f t="shared" si="0"/>
        <v>1304.8970468</v>
      </c>
    </row>
    <row r="33" spans="2:4" x14ac:dyDescent="0.3">
      <c r="B33" s="1">
        <v>55.829000000000001</v>
      </c>
      <c r="C33" s="1">
        <v>1304.7950000000001</v>
      </c>
      <c r="D33">
        <f t="shared" si="0"/>
        <v>1304.8970468</v>
      </c>
    </row>
    <row r="34" spans="2:4" x14ac:dyDescent="0.3">
      <c r="B34" s="1">
        <v>56.116</v>
      </c>
      <c r="C34" s="1">
        <v>1304.7940000000001</v>
      </c>
      <c r="D34">
        <f t="shared" si="0"/>
        <v>1304.8939472</v>
      </c>
    </row>
    <row r="35" spans="2:4" x14ac:dyDescent="0.3">
      <c r="B35" s="1">
        <v>60.652999999999999</v>
      </c>
      <c r="C35" s="1">
        <v>1304.7639999999999</v>
      </c>
      <c r="D35">
        <f t="shared" si="0"/>
        <v>1304.8449476000001</v>
      </c>
    </row>
    <row r="36" spans="2:4" x14ac:dyDescent="0.3">
      <c r="B36" s="1">
        <v>60.857999999999997</v>
      </c>
      <c r="C36" s="1">
        <v>1304.7629999999999</v>
      </c>
      <c r="D36">
        <f t="shared" si="0"/>
        <v>1304.8427336</v>
      </c>
    </row>
    <row r="37" spans="2:4" x14ac:dyDescent="0.3">
      <c r="B37" s="1">
        <v>61.113</v>
      </c>
      <c r="C37" s="1">
        <v>1304.7619999999999</v>
      </c>
      <c r="D37">
        <f t="shared" si="0"/>
        <v>1304.8399796000001</v>
      </c>
    </row>
    <row r="38" spans="2:4" x14ac:dyDescent="0.3">
      <c r="B38" s="1">
        <v>65.19</v>
      </c>
      <c r="C38" s="1">
        <v>1304.7470000000001</v>
      </c>
      <c r="D38">
        <f t="shared" si="0"/>
        <v>1304.795948</v>
      </c>
    </row>
    <row r="39" spans="2:4" x14ac:dyDescent="0.3">
      <c r="B39" s="1">
        <v>65.887</v>
      </c>
      <c r="C39" s="1">
        <v>1304.7429999999999</v>
      </c>
      <c r="D39">
        <f t="shared" si="0"/>
        <v>1304.7884203999999</v>
      </c>
    </row>
    <row r="40" spans="2:4" x14ac:dyDescent="0.3">
      <c r="B40" s="1">
        <v>65.887</v>
      </c>
      <c r="C40" s="1">
        <v>1304.7429999999999</v>
      </c>
      <c r="D40">
        <f t="shared" si="0"/>
        <v>1304.7884203999999</v>
      </c>
    </row>
    <row r="41" spans="2:4" x14ac:dyDescent="0.3">
      <c r="B41" s="1">
        <v>69.727000000000004</v>
      </c>
      <c r="C41" s="1">
        <v>1304.722</v>
      </c>
      <c r="D41">
        <f t="shared" si="0"/>
        <v>1304.7469484000001</v>
      </c>
    </row>
    <row r="42" spans="2:4" x14ac:dyDescent="0.3">
      <c r="B42" s="1">
        <v>70.917000000000002</v>
      </c>
      <c r="C42" s="1">
        <v>1304.7159999999999</v>
      </c>
      <c r="D42">
        <f t="shared" si="0"/>
        <v>1304.7340964</v>
      </c>
    </row>
    <row r="43" spans="2:4" x14ac:dyDescent="0.3">
      <c r="B43" s="1">
        <v>72.397000000000006</v>
      </c>
      <c r="C43" s="1">
        <v>1304.7070000000001</v>
      </c>
      <c r="D43">
        <f t="shared" si="0"/>
        <v>1304.7181124000001</v>
      </c>
    </row>
    <row r="44" spans="2:4" x14ac:dyDescent="0.3">
      <c r="B44" s="1">
        <v>74.263999999999996</v>
      </c>
      <c r="C44" s="1">
        <v>1304.6959999999999</v>
      </c>
      <c r="D44">
        <f t="shared" si="0"/>
        <v>1304.6979487999999</v>
      </c>
    </row>
    <row r="45" spans="2:4" x14ac:dyDescent="0.3">
      <c r="B45" s="1">
        <v>75.945999999999998</v>
      </c>
      <c r="C45" s="1">
        <v>1304.6859999999999</v>
      </c>
      <c r="D45">
        <f t="shared" si="0"/>
        <v>1304.6797832</v>
      </c>
    </row>
    <row r="46" spans="2:4" x14ac:dyDescent="0.3">
      <c r="B46" s="1">
        <v>75.945999999999998</v>
      </c>
      <c r="C46" s="1">
        <v>1304.6859999999999</v>
      </c>
      <c r="D46">
        <f t="shared" si="0"/>
        <v>1304.6797832</v>
      </c>
    </row>
    <row r="47" spans="2:4" x14ac:dyDescent="0.3">
      <c r="B47" s="1">
        <v>78.037999999999997</v>
      </c>
      <c r="C47" s="1">
        <v>1304.664</v>
      </c>
      <c r="D47">
        <f t="shared" si="0"/>
        <v>1304.6571896</v>
      </c>
    </row>
    <row r="48" spans="2:4" x14ac:dyDescent="0.3">
      <c r="B48" s="1">
        <v>78.801000000000002</v>
      </c>
      <c r="C48" s="1">
        <v>1304.6579999999999</v>
      </c>
      <c r="D48">
        <f t="shared" si="0"/>
        <v>1304.6489492000001</v>
      </c>
    </row>
    <row r="49" spans="2:4" x14ac:dyDescent="0.3">
      <c r="B49" s="1">
        <v>80.974999999999994</v>
      </c>
      <c r="C49" s="1">
        <v>1304.635</v>
      </c>
      <c r="D49">
        <f t="shared" si="0"/>
        <v>1304.62547</v>
      </c>
    </row>
    <row r="50" spans="2:4" x14ac:dyDescent="0.3">
      <c r="B50" s="1">
        <v>80.974999999999994</v>
      </c>
      <c r="C50" s="1">
        <v>1304.635</v>
      </c>
      <c r="D50">
        <f t="shared" si="0"/>
        <v>1304.62547</v>
      </c>
    </row>
    <row r="51" spans="2:4" x14ac:dyDescent="0.3">
      <c r="B51" s="1">
        <v>83.337999999999994</v>
      </c>
      <c r="C51" s="1">
        <v>1304.5840000000001</v>
      </c>
      <c r="D51">
        <f t="shared" si="0"/>
        <v>1304.5999495999999</v>
      </c>
    </row>
    <row r="52" spans="2:4" x14ac:dyDescent="0.3">
      <c r="B52" s="1">
        <v>83.68</v>
      </c>
      <c r="C52" s="1">
        <v>1304.577</v>
      </c>
      <c r="D52">
        <f t="shared" si="0"/>
        <v>1304.596256</v>
      </c>
    </row>
    <row r="53" spans="2:4" x14ac:dyDescent="0.3">
      <c r="B53" s="1">
        <v>86.004999999999995</v>
      </c>
      <c r="C53" s="1">
        <v>1304.528</v>
      </c>
      <c r="D53">
        <f t="shared" si="0"/>
        <v>1304.571146</v>
      </c>
    </row>
    <row r="54" spans="2:4" x14ac:dyDescent="0.3">
      <c r="B54" s="1">
        <v>87.875</v>
      </c>
      <c r="C54" s="1">
        <v>1304.4860000000001</v>
      </c>
      <c r="D54">
        <f t="shared" si="0"/>
        <v>1304.5509500000001</v>
      </c>
    </row>
    <row r="55" spans="2:4" x14ac:dyDescent="0.3">
      <c r="B55" s="1">
        <v>89.320999999999998</v>
      </c>
      <c r="C55" s="1">
        <v>1304.451</v>
      </c>
      <c r="D55">
        <f t="shared" si="0"/>
        <v>1304.5353332</v>
      </c>
    </row>
    <row r="56" spans="2:4" x14ac:dyDescent="0.3">
      <c r="B56" s="1">
        <v>91.034000000000006</v>
      </c>
      <c r="C56" s="1">
        <v>1304.4110000000001</v>
      </c>
      <c r="D56">
        <f t="shared" si="0"/>
        <v>1304.5168328</v>
      </c>
    </row>
    <row r="57" spans="2:4" x14ac:dyDescent="0.3">
      <c r="B57" s="1">
        <v>91.034000000000006</v>
      </c>
      <c r="C57" s="1">
        <v>1304.4110000000001</v>
      </c>
      <c r="D57">
        <f t="shared" si="0"/>
        <v>1304.5168328</v>
      </c>
    </row>
    <row r="58" spans="2:4" x14ac:dyDescent="0.3">
      <c r="B58" s="1">
        <v>92.412000000000006</v>
      </c>
      <c r="C58" s="1">
        <v>1304.374</v>
      </c>
      <c r="D58">
        <f t="shared" si="0"/>
        <v>1304.5019503999999</v>
      </c>
    </row>
    <row r="59" spans="2:4" x14ac:dyDescent="0.3">
      <c r="B59" s="1">
        <v>94.962999999999994</v>
      </c>
      <c r="C59" s="1">
        <v>1304.299</v>
      </c>
      <c r="D59">
        <f t="shared" si="0"/>
        <v>1304.4743996</v>
      </c>
    </row>
    <row r="60" spans="2:4" x14ac:dyDescent="0.3">
      <c r="B60" s="1">
        <v>96.063999999999993</v>
      </c>
      <c r="C60" s="1">
        <v>1304.269</v>
      </c>
      <c r="D60">
        <f t="shared" si="0"/>
        <v>1304.4625088</v>
      </c>
    </row>
    <row r="61" spans="2:4" x14ac:dyDescent="0.3">
      <c r="B61" s="1">
        <v>96.063999999999993</v>
      </c>
      <c r="C61" s="1">
        <v>1304.269</v>
      </c>
      <c r="D61">
        <f t="shared" si="0"/>
        <v>1304.4625088</v>
      </c>
    </row>
    <row r="62" spans="2:4" x14ac:dyDescent="0.3">
      <c r="B62" s="1">
        <v>96.947999999999993</v>
      </c>
      <c r="C62" s="1">
        <v>1304.239</v>
      </c>
      <c r="D62">
        <f t="shared" si="0"/>
        <v>1304.4529616</v>
      </c>
    </row>
    <row r="63" spans="2:4" x14ac:dyDescent="0.3">
      <c r="B63" s="1">
        <v>100.605</v>
      </c>
      <c r="C63" s="1">
        <v>1304.1130000000001</v>
      </c>
      <c r="D63">
        <f t="shared" si="0"/>
        <v>1304.413466</v>
      </c>
    </row>
    <row r="64" spans="2:4" x14ac:dyDescent="0.3">
      <c r="B64" s="1">
        <v>101.093</v>
      </c>
      <c r="C64" s="1">
        <v>1304.097</v>
      </c>
      <c r="D64">
        <f t="shared" si="0"/>
        <v>1304.4081956</v>
      </c>
    </row>
    <row r="65" spans="2:4" x14ac:dyDescent="0.3">
      <c r="B65" s="1">
        <v>101.485</v>
      </c>
      <c r="C65" s="1">
        <v>1304.0809999999999</v>
      </c>
      <c r="D65">
        <f t="shared" si="0"/>
        <v>1304.4039620000001</v>
      </c>
    </row>
    <row r="66" spans="2:4" x14ac:dyDescent="0.3">
      <c r="B66" s="1">
        <v>105.10299999999999</v>
      </c>
      <c r="C66" s="1">
        <v>1303.9269999999999</v>
      </c>
      <c r="D66">
        <f t="shared" si="0"/>
        <v>1304.3648876</v>
      </c>
    </row>
    <row r="67" spans="2:4" x14ac:dyDescent="0.3">
      <c r="B67" s="1">
        <v>106.122</v>
      </c>
      <c r="C67" s="1">
        <v>1303.883</v>
      </c>
      <c r="D67">
        <f t="shared" ref="D67:D130" si="1">(-0.0108*B67)+1305.5</f>
        <v>1304.3538824</v>
      </c>
    </row>
    <row r="68" spans="2:4" x14ac:dyDescent="0.3">
      <c r="B68" s="1">
        <v>106.122</v>
      </c>
      <c r="C68" s="1">
        <v>1303.883</v>
      </c>
      <c r="D68">
        <f t="shared" si="1"/>
        <v>1304.3538824</v>
      </c>
    </row>
    <row r="69" spans="2:4" x14ac:dyDescent="0.3">
      <c r="B69" s="1">
        <v>106.246</v>
      </c>
      <c r="C69" s="1">
        <v>1303.877</v>
      </c>
      <c r="D69">
        <f t="shared" si="1"/>
        <v>1304.3525431999999</v>
      </c>
    </row>
    <row r="70" spans="2:4" x14ac:dyDescent="0.3">
      <c r="B70" s="1">
        <v>110.559</v>
      </c>
      <c r="C70" s="1">
        <v>1303.665</v>
      </c>
      <c r="D70">
        <f t="shared" si="1"/>
        <v>1304.3059628000001</v>
      </c>
    </row>
    <row r="71" spans="2:4" x14ac:dyDescent="0.3">
      <c r="B71" s="1">
        <v>111.152</v>
      </c>
      <c r="C71" s="1">
        <v>1303.635</v>
      </c>
      <c r="D71">
        <f t="shared" si="1"/>
        <v>1304.2995584</v>
      </c>
    </row>
    <row r="72" spans="2:4" x14ac:dyDescent="0.3">
      <c r="B72" s="1">
        <v>116.181</v>
      </c>
      <c r="C72" s="1">
        <v>1303.355</v>
      </c>
      <c r="D72">
        <f t="shared" si="1"/>
        <v>1304.2452452</v>
      </c>
    </row>
    <row r="73" spans="2:4" x14ac:dyDescent="0.3">
      <c r="B73" s="1">
        <v>117.53</v>
      </c>
      <c r="C73" s="1">
        <v>1303.2719999999999</v>
      </c>
      <c r="D73">
        <f t="shared" si="1"/>
        <v>1304.2306759999999</v>
      </c>
    </row>
    <row r="74" spans="2:4" x14ac:dyDescent="0.3">
      <c r="B74" s="1">
        <v>119.633</v>
      </c>
      <c r="C74" s="1">
        <v>1303.1420000000001</v>
      </c>
      <c r="D74">
        <f t="shared" si="1"/>
        <v>1304.2079636000001</v>
      </c>
    </row>
    <row r="75" spans="2:4" x14ac:dyDescent="0.3">
      <c r="B75" s="1">
        <v>121.21</v>
      </c>
      <c r="C75" s="1">
        <v>1303.0450000000001</v>
      </c>
      <c r="D75">
        <f t="shared" si="1"/>
        <v>1304.190932</v>
      </c>
    </row>
    <row r="76" spans="2:4" x14ac:dyDescent="0.3">
      <c r="B76" s="1">
        <v>121.414</v>
      </c>
      <c r="C76" s="1">
        <v>1303.0309999999999</v>
      </c>
      <c r="D76">
        <f t="shared" si="1"/>
        <v>1304.1887288</v>
      </c>
    </row>
    <row r="77" spans="2:4" x14ac:dyDescent="0.3">
      <c r="B77" s="1">
        <v>123.108</v>
      </c>
      <c r="C77" s="1">
        <v>1302.92</v>
      </c>
      <c r="D77">
        <f t="shared" si="1"/>
        <v>1304.1704336</v>
      </c>
    </row>
    <row r="78" spans="2:4" x14ac:dyDescent="0.3">
      <c r="B78" s="1">
        <v>126.226</v>
      </c>
      <c r="C78" s="1">
        <v>1302.7170000000001</v>
      </c>
      <c r="D78">
        <f t="shared" si="1"/>
        <v>1304.1367591999999</v>
      </c>
    </row>
    <row r="79" spans="2:4" x14ac:dyDescent="0.3">
      <c r="B79" s="1">
        <v>128.54900000000001</v>
      </c>
      <c r="C79" s="1">
        <v>1302.558</v>
      </c>
      <c r="D79">
        <f t="shared" si="1"/>
        <v>1304.1116708</v>
      </c>
    </row>
    <row r="80" spans="2:4" x14ac:dyDescent="0.3">
      <c r="B80" s="1">
        <v>128.892</v>
      </c>
      <c r="C80" s="1">
        <v>1302.5340000000001</v>
      </c>
      <c r="D80">
        <f t="shared" si="1"/>
        <v>1304.1079663999999</v>
      </c>
    </row>
    <row r="81" spans="2:4" x14ac:dyDescent="0.3">
      <c r="B81" s="1">
        <v>131.24100000000001</v>
      </c>
      <c r="C81" s="1">
        <v>1302.373</v>
      </c>
      <c r="D81">
        <f t="shared" si="1"/>
        <v>1304.0825972</v>
      </c>
    </row>
    <row r="82" spans="2:4" x14ac:dyDescent="0.3">
      <c r="B82" s="1">
        <v>133.54400000000001</v>
      </c>
      <c r="C82" s="1">
        <v>1302.2049999999999</v>
      </c>
      <c r="D82">
        <f t="shared" si="1"/>
        <v>1304.0577248</v>
      </c>
    </row>
    <row r="83" spans="2:4" x14ac:dyDescent="0.3">
      <c r="B83" s="1">
        <v>133.989</v>
      </c>
      <c r="C83" s="1">
        <v>1302.173</v>
      </c>
      <c r="D83">
        <f t="shared" si="1"/>
        <v>1304.0529188</v>
      </c>
    </row>
    <row r="84" spans="2:4" x14ac:dyDescent="0.3">
      <c r="B84" s="1">
        <v>136.25700000000001</v>
      </c>
      <c r="C84" s="1">
        <v>1302.0070000000001</v>
      </c>
      <c r="D84">
        <f t="shared" si="1"/>
        <v>1304.0284243999999</v>
      </c>
    </row>
    <row r="85" spans="2:4" x14ac:dyDescent="0.3">
      <c r="B85" s="1">
        <v>136.25700000000001</v>
      </c>
      <c r="C85" s="1">
        <v>1302.0070000000001</v>
      </c>
      <c r="D85">
        <f t="shared" si="1"/>
        <v>1304.0284243999999</v>
      </c>
    </row>
    <row r="86" spans="2:4" x14ac:dyDescent="0.3">
      <c r="B86" s="1">
        <v>138.196</v>
      </c>
      <c r="C86" s="1">
        <v>1301.8610000000001</v>
      </c>
      <c r="D86">
        <f t="shared" si="1"/>
        <v>1304.0074832</v>
      </c>
    </row>
    <row r="87" spans="2:4" x14ac:dyDescent="0.3">
      <c r="B87" s="1">
        <v>139.429</v>
      </c>
      <c r="C87" s="1">
        <v>1301.77</v>
      </c>
      <c r="D87">
        <f t="shared" si="1"/>
        <v>1303.9941667999999</v>
      </c>
    </row>
    <row r="88" spans="2:4" x14ac:dyDescent="0.3">
      <c r="B88" s="1">
        <v>141.27199999999999</v>
      </c>
      <c r="C88" s="1">
        <v>1301.6320000000001</v>
      </c>
      <c r="D88">
        <f t="shared" si="1"/>
        <v>1303.9742624</v>
      </c>
    </row>
    <row r="89" spans="2:4" x14ac:dyDescent="0.3">
      <c r="B89" s="1">
        <v>141.27199999999999</v>
      </c>
      <c r="C89" s="1">
        <v>1301.6320000000001</v>
      </c>
      <c r="D89">
        <f t="shared" si="1"/>
        <v>1303.9742624</v>
      </c>
    </row>
    <row r="90" spans="2:4" x14ac:dyDescent="0.3">
      <c r="B90" s="1">
        <v>142.84700000000001</v>
      </c>
      <c r="C90" s="1">
        <v>1301.5139999999999</v>
      </c>
      <c r="D90">
        <f t="shared" si="1"/>
        <v>1303.9572524</v>
      </c>
    </row>
    <row r="91" spans="2:4" x14ac:dyDescent="0.3">
      <c r="B91" s="1">
        <v>144.869</v>
      </c>
      <c r="C91" s="1">
        <v>1301.365</v>
      </c>
      <c r="D91">
        <f t="shared" si="1"/>
        <v>1303.9354148</v>
      </c>
    </row>
    <row r="92" spans="2:4" x14ac:dyDescent="0.3">
      <c r="B92" s="1">
        <v>146.28700000000001</v>
      </c>
      <c r="C92" s="1">
        <v>1301.259</v>
      </c>
      <c r="D92">
        <f t="shared" si="1"/>
        <v>1303.9201003999999</v>
      </c>
    </row>
    <row r="93" spans="2:4" x14ac:dyDescent="0.3">
      <c r="B93" s="1">
        <v>146.28700000000001</v>
      </c>
      <c r="C93" s="1">
        <v>1301.259</v>
      </c>
      <c r="D93">
        <f t="shared" si="1"/>
        <v>1303.9201003999999</v>
      </c>
    </row>
    <row r="94" spans="2:4" x14ac:dyDescent="0.3">
      <c r="B94" s="1">
        <v>147.499</v>
      </c>
      <c r="C94" s="1">
        <v>1301.1679999999999</v>
      </c>
      <c r="D94">
        <f t="shared" si="1"/>
        <v>1303.9070108000001</v>
      </c>
    </row>
    <row r="95" spans="2:4" x14ac:dyDescent="0.3">
      <c r="B95" s="1">
        <v>150.31</v>
      </c>
      <c r="C95" s="1">
        <v>1300.9670000000001</v>
      </c>
      <c r="D95">
        <f t="shared" si="1"/>
        <v>1303.8766519999999</v>
      </c>
    </row>
    <row r="96" spans="2:4" x14ac:dyDescent="0.3">
      <c r="B96" s="1">
        <v>152.15100000000001</v>
      </c>
      <c r="C96" s="1">
        <v>1300.8340000000001</v>
      </c>
      <c r="D96">
        <f t="shared" si="1"/>
        <v>1303.8567691999999</v>
      </c>
    </row>
    <row r="97" spans="2:4" x14ac:dyDescent="0.3">
      <c r="B97" s="1">
        <v>155.75</v>
      </c>
      <c r="C97" s="1">
        <v>1300.5889999999999</v>
      </c>
      <c r="D97">
        <f t="shared" si="1"/>
        <v>1303.8179</v>
      </c>
    </row>
    <row r="98" spans="2:4" x14ac:dyDescent="0.3">
      <c r="B98" s="1">
        <v>156.31800000000001</v>
      </c>
      <c r="C98" s="1">
        <v>1300.55</v>
      </c>
      <c r="D98">
        <f t="shared" si="1"/>
        <v>1303.8117655999999</v>
      </c>
    </row>
    <row r="99" spans="2:4" x14ac:dyDescent="0.3">
      <c r="B99" s="1">
        <v>156.31800000000001</v>
      </c>
      <c r="C99" s="1">
        <v>1300.55</v>
      </c>
      <c r="D99">
        <f t="shared" si="1"/>
        <v>1303.8117655999999</v>
      </c>
    </row>
    <row r="100" spans="2:4" x14ac:dyDescent="0.3">
      <c r="B100" s="1">
        <v>156.803</v>
      </c>
      <c r="C100" s="1">
        <v>1300.519</v>
      </c>
      <c r="D100">
        <f t="shared" si="1"/>
        <v>1303.8065276</v>
      </c>
    </row>
    <row r="101" spans="2:4" x14ac:dyDescent="0.3">
      <c r="B101" s="1">
        <v>161.19</v>
      </c>
      <c r="C101" s="1">
        <v>1300.2570000000001</v>
      </c>
      <c r="D101">
        <f t="shared" si="1"/>
        <v>1303.7591480000001</v>
      </c>
    </row>
    <row r="102" spans="2:4" x14ac:dyDescent="0.3">
      <c r="B102" s="1">
        <v>161.333</v>
      </c>
      <c r="C102" s="1">
        <v>1300.248</v>
      </c>
      <c r="D102">
        <f t="shared" si="1"/>
        <v>1303.7576036</v>
      </c>
    </row>
    <row r="103" spans="2:4" x14ac:dyDescent="0.3">
      <c r="B103" s="1">
        <v>161.333</v>
      </c>
      <c r="C103" s="1">
        <v>1300.248</v>
      </c>
      <c r="D103">
        <f t="shared" si="1"/>
        <v>1303.7576036</v>
      </c>
    </row>
    <row r="104" spans="2:4" x14ac:dyDescent="0.3">
      <c r="B104" s="1">
        <v>161.45500000000001</v>
      </c>
      <c r="C104" s="1">
        <v>1300.241</v>
      </c>
      <c r="D104">
        <f t="shared" si="1"/>
        <v>1303.756286</v>
      </c>
    </row>
    <row r="105" spans="2:4" x14ac:dyDescent="0.3">
      <c r="B105" s="1">
        <v>163.01400000000001</v>
      </c>
      <c r="C105" s="1">
        <v>1300.1610000000001</v>
      </c>
      <c r="D105">
        <f t="shared" si="1"/>
        <v>1303.7394488</v>
      </c>
    </row>
    <row r="106" spans="2:4" x14ac:dyDescent="0.3">
      <c r="B106" s="1">
        <v>163.01400000000001</v>
      </c>
      <c r="C106" s="1">
        <v>1300.1610000000001</v>
      </c>
      <c r="D106">
        <f t="shared" si="1"/>
        <v>1303.7394488</v>
      </c>
    </row>
    <row r="107" spans="2:4" x14ac:dyDescent="0.3">
      <c r="B107" s="1">
        <v>166.10599999999999</v>
      </c>
      <c r="C107" s="1">
        <v>1300.009</v>
      </c>
      <c r="D107">
        <f t="shared" si="1"/>
        <v>1303.7060552</v>
      </c>
    </row>
    <row r="108" spans="2:4" x14ac:dyDescent="0.3">
      <c r="B108" s="1">
        <v>166.34800000000001</v>
      </c>
      <c r="C108" s="1">
        <v>1300</v>
      </c>
      <c r="D108">
        <f t="shared" si="1"/>
        <v>1303.7034415999999</v>
      </c>
    </row>
    <row r="109" spans="2:4" x14ac:dyDescent="0.3">
      <c r="B109" s="1">
        <v>166.34800000000001</v>
      </c>
      <c r="C109" s="1">
        <v>1300</v>
      </c>
      <c r="D109">
        <f t="shared" si="1"/>
        <v>1303.7034415999999</v>
      </c>
    </row>
    <row r="110" spans="2:4" x14ac:dyDescent="0.3">
      <c r="B110" s="1">
        <v>166.63</v>
      </c>
      <c r="C110" s="1">
        <v>1299.991</v>
      </c>
      <c r="D110">
        <f t="shared" si="1"/>
        <v>1303.700396</v>
      </c>
    </row>
    <row r="111" spans="2:4" x14ac:dyDescent="0.3">
      <c r="B111" s="1">
        <v>170.75800000000001</v>
      </c>
      <c r="C111" s="1">
        <v>1299.874</v>
      </c>
      <c r="D111">
        <f t="shared" si="1"/>
        <v>1303.6558136000001</v>
      </c>
    </row>
    <row r="112" spans="2:4" x14ac:dyDescent="0.3">
      <c r="B112" s="1">
        <v>171.363</v>
      </c>
      <c r="C112" s="1">
        <v>1299.8530000000001</v>
      </c>
      <c r="D112">
        <f t="shared" si="1"/>
        <v>1303.6492796</v>
      </c>
    </row>
    <row r="113" spans="2:4" x14ac:dyDescent="0.3">
      <c r="B113" s="1">
        <v>171.363</v>
      </c>
      <c r="C113" s="1">
        <v>1299.8530000000001</v>
      </c>
      <c r="D113">
        <f t="shared" si="1"/>
        <v>1303.6492796</v>
      </c>
    </row>
    <row r="114" spans="2:4" x14ac:dyDescent="0.3">
      <c r="B114" s="1">
        <v>172.071</v>
      </c>
      <c r="C114" s="1">
        <v>1299.83</v>
      </c>
      <c r="D114">
        <f t="shared" si="1"/>
        <v>1303.6416331999999</v>
      </c>
    </row>
    <row r="115" spans="2:4" x14ac:dyDescent="0.3">
      <c r="B115" s="1">
        <v>175.41</v>
      </c>
      <c r="C115" s="1">
        <v>1299.7329999999999</v>
      </c>
      <c r="D115">
        <f t="shared" si="1"/>
        <v>1303.6055719999999</v>
      </c>
    </row>
    <row r="116" spans="2:4" x14ac:dyDescent="0.3">
      <c r="B116" s="1">
        <v>176.37799999999999</v>
      </c>
      <c r="C116" s="1">
        <v>1299.701</v>
      </c>
      <c r="D116">
        <f t="shared" si="1"/>
        <v>1303.5951176000001</v>
      </c>
    </row>
    <row r="117" spans="2:4" x14ac:dyDescent="0.3">
      <c r="B117" s="1">
        <v>176.37799999999999</v>
      </c>
      <c r="C117" s="1">
        <v>1299.701</v>
      </c>
      <c r="D117">
        <f t="shared" si="1"/>
        <v>1303.5951176000001</v>
      </c>
    </row>
    <row r="118" spans="2:4" x14ac:dyDescent="0.3">
      <c r="B118" s="1">
        <v>177.511</v>
      </c>
      <c r="C118" s="1">
        <v>1299.6600000000001</v>
      </c>
      <c r="D118">
        <f t="shared" si="1"/>
        <v>1303.5828812</v>
      </c>
    </row>
    <row r="119" spans="2:4" x14ac:dyDescent="0.3">
      <c r="B119" s="1">
        <v>180.06200000000001</v>
      </c>
      <c r="C119" s="1">
        <v>1299.569</v>
      </c>
      <c r="D119">
        <f t="shared" si="1"/>
        <v>1303.5553304</v>
      </c>
    </row>
    <row r="120" spans="2:4" x14ac:dyDescent="0.3">
      <c r="B120" s="1">
        <v>181.39400000000001</v>
      </c>
      <c r="C120" s="1">
        <v>1299.52</v>
      </c>
      <c r="D120">
        <f t="shared" si="1"/>
        <v>1303.5409448</v>
      </c>
    </row>
    <row r="121" spans="2:4" x14ac:dyDescent="0.3">
      <c r="B121" s="1">
        <v>181.39400000000001</v>
      </c>
      <c r="C121" s="1">
        <v>1299.52</v>
      </c>
      <c r="D121">
        <f t="shared" si="1"/>
        <v>1303.5409448</v>
      </c>
    </row>
    <row r="122" spans="2:4" x14ac:dyDescent="0.3">
      <c r="B122" s="1">
        <v>181.48099999999999</v>
      </c>
      <c r="C122" s="1">
        <v>1299.5170000000001</v>
      </c>
      <c r="D122">
        <f t="shared" si="1"/>
        <v>1303.5400052</v>
      </c>
    </row>
    <row r="123" spans="2:4" x14ac:dyDescent="0.3">
      <c r="B123" s="1">
        <v>181.48099999999999</v>
      </c>
      <c r="C123" s="1">
        <v>1299.5170000000001</v>
      </c>
      <c r="D123">
        <f t="shared" si="1"/>
        <v>1303.5400052</v>
      </c>
    </row>
    <row r="124" spans="2:4" x14ac:dyDescent="0.3">
      <c r="B124" s="1">
        <v>182.65100000000001</v>
      </c>
      <c r="C124" s="1">
        <v>1299.482</v>
      </c>
      <c r="D124">
        <f t="shared" si="1"/>
        <v>1303.5273692000001</v>
      </c>
    </row>
    <row r="125" spans="2:4" x14ac:dyDescent="0.3">
      <c r="B125" s="1">
        <v>185.74</v>
      </c>
      <c r="C125" s="1">
        <v>1299.3869999999999</v>
      </c>
      <c r="D125">
        <f t="shared" si="1"/>
        <v>1303.4940079999999</v>
      </c>
    </row>
    <row r="126" spans="2:4" x14ac:dyDescent="0.3">
      <c r="B126" s="1">
        <v>186.46600000000001</v>
      </c>
      <c r="C126" s="1">
        <v>1299.365</v>
      </c>
      <c r="D126">
        <f t="shared" si="1"/>
        <v>1303.4861672</v>
      </c>
    </row>
    <row r="127" spans="2:4" x14ac:dyDescent="0.3">
      <c r="B127" s="1">
        <v>186.46600000000001</v>
      </c>
      <c r="C127" s="1">
        <v>1299.365</v>
      </c>
      <c r="D127">
        <f t="shared" si="1"/>
        <v>1303.4861672</v>
      </c>
    </row>
    <row r="128" spans="2:4" x14ac:dyDescent="0.3">
      <c r="B128" s="1">
        <v>186.97900000000001</v>
      </c>
      <c r="C128" s="1">
        <v>1299.3520000000001</v>
      </c>
      <c r="D128">
        <f t="shared" si="1"/>
        <v>1303.4806268</v>
      </c>
    </row>
    <row r="129" spans="2:4" x14ac:dyDescent="0.3">
      <c r="B129" s="1">
        <v>189.95699999999999</v>
      </c>
      <c r="C129" s="1">
        <v>1299.2729999999999</v>
      </c>
      <c r="D129">
        <f t="shared" si="1"/>
        <v>1303.4484643999999</v>
      </c>
    </row>
    <row r="130" spans="2:4" x14ac:dyDescent="0.3">
      <c r="B130" s="1">
        <v>189.95699999999999</v>
      </c>
      <c r="C130" s="1">
        <v>1299.2729999999999</v>
      </c>
      <c r="D130">
        <f t="shared" si="1"/>
        <v>1303.4484643999999</v>
      </c>
    </row>
    <row r="131" spans="2:4" x14ac:dyDescent="0.3">
      <c r="B131" s="1">
        <v>191.30699999999999</v>
      </c>
      <c r="C131" s="1">
        <v>1299.2380000000001</v>
      </c>
      <c r="D131">
        <f t="shared" ref="D131:D194" si="2">(-0.0108*B131)+1305.5</f>
        <v>1303.4338843999999</v>
      </c>
    </row>
    <row r="132" spans="2:4" x14ac:dyDescent="0.3">
      <c r="B132" s="1">
        <v>191.869</v>
      </c>
      <c r="C132" s="1">
        <v>1299.2249999999999</v>
      </c>
      <c r="D132">
        <f t="shared" si="2"/>
        <v>1303.4278148000001</v>
      </c>
    </row>
    <row r="133" spans="2:4" x14ac:dyDescent="0.3">
      <c r="B133" s="1">
        <v>195.636</v>
      </c>
      <c r="C133" s="1">
        <v>1299.1559999999999</v>
      </c>
      <c r="D133">
        <f t="shared" si="2"/>
        <v>1303.3871312000001</v>
      </c>
    </row>
    <row r="134" spans="2:4" x14ac:dyDescent="0.3">
      <c r="B134" s="1">
        <v>196.613</v>
      </c>
      <c r="C134" s="1">
        <v>1299.1369999999999</v>
      </c>
      <c r="D134">
        <f t="shared" si="2"/>
        <v>1303.3765796</v>
      </c>
    </row>
    <row r="135" spans="2:4" x14ac:dyDescent="0.3">
      <c r="B135" s="1">
        <v>197.99799999999999</v>
      </c>
      <c r="C135" s="1">
        <v>1299.1199999999999</v>
      </c>
      <c r="D135">
        <f t="shared" si="2"/>
        <v>1303.3616216</v>
      </c>
    </row>
    <row r="136" spans="2:4" x14ac:dyDescent="0.3">
      <c r="B136" s="1">
        <v>199.964</v>
      </c>
      <c r="C136" s="1">
        <v>1299.096</v>
      </c>
      <c r="D136">
        <f t="shared" si="2"/>
        <v>1303.3403888</v>
      </c>
    </row>
    <row r="137" spans="2:4" x14ac:dyDescent="0.3">
      <c r="B137" s="1">
        <v>201.68700000000001</v>
      </c>
      <c r="C137" s="1">
        <v>1299.076</v>
      </c>
      <c r="D137">
        <f t="shared" si="2"/>
        <v>1303.3217804000001</v>
      </c>
    </row>
    <row r="138" spans="2:4" x14ac:dyDescent="0.3">
      <c r="B138" s="1">
        <v>201.68700000000001</v>
      </c>
      <c r="C138" s="1">
        <v>1299.076</v>
      </c>
      <c r="D138">
        <f t="shared" si="2"/>
        <v>1303.3217804000001</v>
      </c>
    </row>
    <row r="139" spans="2:4" x14ac:dyDescent="0.3">
      <c r="B139" s="1">
        <v>204.12700000000001</v>
      </c>
      <c r="C139" s="1">
        <v>1299.067</v>
      </c>
      <c r="D139">
        <f t="shared" si="2"/>
        <v>1303.2954284</v>
      </c>
    </row>
    <row r="140" spans="2:4" x14ac:dyDescent="0.3">
      <c r="B140" s="1">
        <v>204.292</v>
      </c>
      <c r="C140" s="1">
        <v>1299.067</v>
      </c>
      <c r="D140">
        <f t="shared" si="2"/>
        <v>1303.2936463999999</v>
      </c>
    </row>
    <row r="141" spans="2:4" x14ac:dyDescent="0.3">
      <c r="B141" s="1">
        <v>206.761</v>
      </c>
      <c r="C141" s="1">
        <v>1299.058</v>
      </c>
      <c r="D141">
        <f t="shared" si="2"/>
        <v>1303.2669811999999</v>
      </c>
    </row>
    <row r="142" spans="2:4" x14ac:dyDescent="0.3">
      <c r="B142" s="1">
        <v>211.834</v>
      </c>
      <c r="C142" s="1">
        <v>1299.07</v>
      </c>
      <c r="D142">
        <f t="shared" si="2"/>
        <v>1303.2121927999999</v>
      </c>
    </row>
    <row r="143" spans="2:4" x14ac:dyDescent="0.3">
      <c r="B143" s="1">
        <v>216.90799999999999</v>
      </c>
      <c r="C143" s="1">
        <v>1299.1089999999999</v>
      </c>
      <c r="D143">
        <f t="shared" si="2"/>
        <v>1303.1573936</v>
      </c>
    </row>
    <row r="144" spans="2:4" x14ac:dyDescent="0.3">
      <c r="B144" s="1">
        <v>216.90799999999999</v>
      </c>
      <c r="C144" s="1">
        <v>1299.1089999999999</v>
      </c>
      <c r="D144">
        <f t="shared" si="2"/>
        <v>1303.1573936</v>
      </c>
    </row>
    <row r="145" spans="2:4" x14ac:dyDescent="0.3">
      <c r="B145" s="1">
        <v>217.27699999999999</v>
      </c>
      <c r="C145" s="1">
        <v>1299.114</v>
      </c>
      <c r="D145">
        <f t="shared" si="2"/>
        <v>1303.1534084</v>
      </c>
    </row>
    <row r="146" spans="2:4" x14ac:dyDescent="0.3">
      <c r="B146" s="1">
        <v>219.423</v>
      </c>
      <c r="C146" s="1">
        <v>1299.144</v>
      </c>
      <c r="D146">
        <f t="shared" si="2"/>
        <v>1303.1302315999999</v>
      </c>
    </row>
    <row r="147" spans="2:4" x14ac:dyDescent="0.3">
      <c r="B147" s="1">
        <v>219.423</v>
      </c>
      <c r="C147" s="1">
        <v>1299.144</v>
      </c>
      <c r="D147">
        <f t="shared" si="2"/>
        <v>1303.1302315999999</v>
      </c>
    </row>
    <row r="148" spans="2:4" x14ac:dyDescent="0.3">
      <c r="B148" s="1">
        <v>221.98099999999999</v>
      </c>
      <c r="C148" s="1">
        <v>1299.181</v>
      </c>
      <c r="D148">
        <f t="shared" si="2"/>
        <v>1303.1026052</v>
      </c>
    </row>
    <row r="149" spans="2:4" x14ac:dyDescent="0.3">
      <c r="B149" s="1">
        <v>222.51300000000001</v>
      </c>
      <c r="C149" s="1">
        <v>1299.191</v>
      </c>
      <c r="D149">
        <f t="shared" si="2"/>
        <v>1303.0968596</v>
      </c>
    </row>
    <row r="150" spans="2:4" x14ac:dyDescent="0.3">
      <c r="B150" s="1">
        <v>225.934</v>
      </c>
      <c r="C150" s="1">
        <v>1299.251</v>
      </c>
      <c r="D150">
        <f t="shared" si="2"/>
        <v>1303.0599127999999</v>
      </c>
    </row>
    <row r="151" spans="2:4" x14ac:dyDescent="0.3">
      <c r="B151" s="1">
        <v>227.05500000000001</v>
      </c>
      <c r="C151" s="1">
        <v>1299.271</v>
      </c>
      <c r="D151">
        <f t="shared" si="2"/>
        <v>1303.047806</v>
      </c>
    </row>
    <row r="152" spans="2:4" x14ac:dyDescent="0.3">
      <c r="B152" s="1">
        <v>227.05500000000001</v>
      </c>
      <c r="C152" s="1">
        <v>1299.271</v>
      </c>
      <c r="D152">
        <f t="shared" si="2"/>
        <v>1303.047806</v>
      </c>
    </row>
    <row r="153" spans="2:4" x14ac:dyDescent="0.3">
      <c r="B153" s="1">
        <v>228.642</v>
      </c>
      <c r="C153" s="1">
        <v>1299.3009999999999</v>
      </c>
      <c r="D153">
        <f t="shared" si="2"/>
        <v>1303.0306664</v>
      </c>
    </row>
    <row r="154" spans="2:4" x14ac:dyDescent="0.3">
      <c r="B154" s="1">
        <v>230.262</v>
      </c>
      <c r="C154" s="1">
        <v>1299.3320000000001</v>
      </c>
      <c r="D154">
        <f t="shared" si="2"/>
        <v>1303.0131704</v>
      </c>
    </row>
    <row r="155" spans="2:4" x14ac:dyDescent="0.3">
      <c r="B155" s="1">
        <v>238.91900000000001</v>
      </c>
      <c r="C155" s="1">
        <v>1299.509</v>
      </c>
      <c r="D155">
        <f t="shared" si="2"/>
        <v>1302.9196747999999</v>
      </c>
    </row>
    <row r="156" spans="2:4" x14ac:dyDescent="0.3">
      <c r="B156" s="1">
        <v>240.9</v>
      </c>
      <c r="C156" s="1">
        <v>1299.5530000000001</v>
      </c>
      <c r="D156">
        <f t="shared" si="2"/>
        <v>1302.8982799999999</v>
      </c>
    </row>
    <row r="157" spans="2:4" x14ac:dyDescent="0.3">
      <c r="B157" s="1">
        <v>242.27600000000001</v>
      </c>
      <c r="C157" s="1">
        <v>1299.5830000000001</v>
      </c>
      <c r="D157">
        <f t="shared" si="2"/>
        <v>1302.8834191999999</v>
      </c>
    </row>
    <row r="158" spans="2:4" x14ac:dyDescent="0.3">
      <c r="B158" s="1">
        <v>242.27600000000001</v>
      </c>
      <c r="C158" s="1">
        <v>1299.5830000000001</v>
      </c>
      <c r="D158">
        <f t="shared" si="2"/>
        <v>1302.8834191999999</v>
      </c>
    </row>
    <row r="159" spans="2:4" x14ac:dyDescent="0.3">
      <c r="B159" s="1">
        <v>243.24700000000001</v>
      </c>
      <c r="C159" s="1">
        <v>1299.6030000000001</v>
      </c>
      <c r="D159">
        <f t="shared" si="2"/>
        <v>1302.8729324000001</v>
      </c>
    </row>
    <row r="160" spans="2:4" x14ac:dyDescent="0.3">
      <c r="B160" s="1">
        <v>247.34899999999999</v>
      </c>
      <c r="C160" s="1">
        <v>1299.682</v>
      </c>
      <c r="D160">
        <f t="shared" si="2"/>
        <v>1302.8286307999999</v>
      </c>
    </row>
    <row r="161" spans="2:4" x14ac:dyDescent="0.3">
      <c r="B161" s="1">
        <v>247.57499999999999</v>
      </c>
      <c r="C161" s="1">
        <v>1299.6859999999999</v>
      </c>
      <c r="D161">
        <f t="shared" si="2"/>
        <v>1302.82619</v>
      </c>
    </row>
    <row r="162" spans="2:4" x14ac:dyDescent="0.3">
      <c r="B162" s="1">
        <v>252.423</v>
      </c>
      <c r="C162" s="1">
        <v>1299.777</v>
      </c>
      <c r="D162">
        <f t="shared" si="2"/>
        <v>1302.7738316</v>
      </c>
    </row>
    <row r="163" spans="2:4" x14ac:dyDescent="0.3">
      <c r="B163" s="1">
        <v>252.423</v>
      </c>
      <c r="C163" s="1">
        <v>1299.777</v>
      </c>
      <c r="D163">
        <f t="shared" si="2"/>
        <v>1302.7738316</v>
      </c>
    </row>
    <row r="164" spans="2:4" x14ac:dyDescent="0.3">
      <c r="B164" s="1">
        <v>253.15799999999999</v>
      </c>
      <c r="C164" s="1">
        <v>1299.789</v>
      </c>
      <c r="D164">
        <f t="shared" si="2"/>
        <v>1302.7658936</v>
      </c>
    </row>
    <row r="165" spans="2:4" x14ac:dyDescent="0.3">
      <c r="B165" s="1">
        <v>257.49599999999998</v>
      </c>
      <c r="C165" s="1">
        <v>1299.8610000000001</v>
      </c>
      <c r="D165">
        <f t="shared" si="2"/>
        <v>1302.7190432</v>
      </c>
    </row>
    <row r="166" spans="2:4" x14ac:dyDescent="0.3">
      <c r="B166" s="1">
        <v>259.28699999999998</v>
      </c>
      <c r="C166" s="1">
        <v>1299.8820000000001</v>
      </c>
      <c r="D166">
        <f t="shared" si="2"/>
        <v>1302.6997004</v>
      </c>
    </row>
    <row r="167" spans="2:4" x14ac:dyDescent="0.3">
      <c r="B167" s="1">
        <v>260.56</v>
      </c>
      <c r="C167" s="1">
        <v>1299.8979999999999</v>
      </c>
      <c r="D167">
        <f t="shared" si="2"/>
        <v>1302.685952</v>
      </c>
    </row>
    <row r="168" spans="2:4" x14ac:dyDescent="0.3">
      <c r="B168" s="1">
        <v>262.57</v>
      </c>
      <c r="C168" s="1">
        <v>1299.92</v>
      </c>
      <c r="D168">
        <f t="shared" si="2"/>
        <v>1302.6642440000001</v>
      </c>
    </row>
    <row r="169" spans="2:4" x14ac:dyDescent="0.3">
      <c r="B169" s="1">
        <v>264.88900000000001</v>
      </c>
      <c r="C169" s="1">
        <v>1299.9480000000001</v>
      </c>
      <c r="D169">
        <f t="shared" si="2"/>
        <v>1302.6391988</v>
      </c>
    </row>
    <row r="170" spans="2:4" x14ac:dyDescent="0.3">
      <c r="B170" s="1">
        <v>265.416</v>
      </c>
      <c r="C170" s="1">
        <v>1299.954</v>
      </c>
      <c r="D170">
        <f t="shared" si="2"/>
        <v>1302.6335071999999</v>
      </c>
    </row>
    <row r="171" spans="2:4" x14ac:dyDescent="0.3">
      <c r="B171" s="1">
        <v>267.64400000000001</v>
      </c>
      <c r="C171" s="1">
        <v>1299.98</v>
      </c>
      <c r="D171">
        <f t="shared" si="2"/>
        <v>1302.6094447999999</v>
      </c>
    </row>
    <row r="172" spans="2:4" x14ac:dyDescent="0.3">
      <c r="B172" s="1">
        <v>269.21699999999998</v>
      </c>
      <c r="C172" s="1">
        <v>1299.999</v>
      </c>
      <c r="D172">
        <f t="shared" si="2"/>
        <v>1302.5924563999999</v>
      </c>
    </row>
    <row r="173" spans="2:4" x14ac:dyDescent="0.3">
      <c r="B173" s="1">
        <v>271.54500000000002</v>
      </c>
      <c r="C173" s="1">
        <v>1300.0239999999999</v>
      </c>
      <c r="D173">
        <f t="shared" si="2"/>
        <v>1302.5673139999999</v>
      </c>
    </row>
    <row r="174" spans="2:4" x14ac:dyDescent="0.3">
      <c r="B174" s="1">
        <v>272.71699999999998</v>
      </c>
      <c r="C174" s="1">
        <v>1300.038</v>
      </c>
      <c r="D174">
        <f t="shared" si="2"/>
        <v>1302.5546564000001</v>
      </c>
    </row>
    <row r="175" spans="2:4" x14ac:dyDescent="0.3">
      <c r="B175" s="1">
        <v>273.54500000000002</v>
      </c>
      <c r="C175" s="1">
        <v>1300.0409999999999</v>
      </c>
      <c r="D175">
        <f t="shared" si="2"/>
        <v>1302.5457140000001</v>
      </c>
    </row>
    <row r="176" spans="2:4" x14ac:dyDescent="0.3">
      <c r="B176" s="1">
        <v>277.673</v>
      </c>
      <c r="C176" s="1">
        <v>1300.068</v>
      </c>
      <c r="D176">
        <f t="shared" si="2"/>
        <v>1302.5011316</v>
      </c>
    </row>
    <row r="177" spans="2:4" x14ac:dyDescent="0.3">
      <c r="B177" s="1">
        <v>277.87299999999999</v>
      </c>
      <c r="C177" s="1">
        <v>1300.07</v>
      </c>
      <c r="D177">
        <f t="shared" si="2"/>
        <v>1302.4989716</v>
      </c>
    </row>
    <row r="178" spans="2:4" x14ac:dyDescent="0.3">
      <c r="B178" s="1">
        <v>278.35399999999998</v>
      </c>
      <c r="C178" s="1">
        <v>1300.0740000000001</v>
      </c>
      <c r="D178">
        <f t="shared" si="2"/>
        <v>1302.4937768</v>
      </c>
    </row>
    <row r="179" spans="2:4" x14ac:dyDescent="0.3">
      <c r="B179" s="1">
        <v>278.35399999999998</v>
      </c>
      <c r="C179" s="1">
        <v>1300.0740000000001</v>
      </c>
      <c r="D179">
        <f t="shared" si="2"/>
        <v>1302.4937768</v>
      </c>
    </row>
    <row r="180" spans="2:4" x14ac:dyDescent="0.3">
      <c r="B180" s="1">
        <v>282.202</v>
      </c>
      <c r="C180" s="1">
        <v>1300.106</v>
      </c>
      <c r="D180">
        <f t="shared" si="2"/>
        <v>1302.4522184</v>
      </c>
    </row>
    <row r="181" spans="2:4" x14ac:dyDescent="0.3">
      <c r="B181" s="1">
        <v>282.86399999999998</v>
      </c>
      <c r="C181" s="1">
        <v>1300.1120000000001</v>
      </c>
      <c r="D181">
        <f t="shared" si="2"/>
        <v>1302.4450687999999</v>
      </c>
    </row>
    <row r="182" spans="2:4" x14ac:dyDescent="0.3">
      <c r="B182" s="1">
        <v>282.86399999999998</v>
      </c>
      <c r="C182" s="1">
        <v>1300.1120000000001</v>
      </c>
      <c r="D182">
        <f t="shared" si="2"/>
        <v>1302.4450687999999</v>
      </c>
    </row>
    <row r="183" spans="2:4" x14ac:dyDescent="0.3">
      <c r="B183" s="1">
        <v>283.80200000000002</v>
      </c>
      <c r="C183" s="1">
        <v>1300.1199999999999</v>
      </c>
      <c r="D183">
        <f t="shared" si="2"/>
        <v>1302.4349384</v>
      </c>
    </row>
    <row r="184" spans="2:4" x14ac:dyDescent="0.3">
      <c r="B184" s="1">
        <v>286.52999999999997</v>
      </c>
      <c r="C184" s="1">
        <v>1300.144</v>
      </c>
      <c r="D184">
        <f t="shared" si="2"/>
        <v>1302.4054759999999</v>
      </c>
    </row>
    <row r="185" spans="2:4" x14ac:dyDescent="0.3">
      <c r="B185" s="1">
        <v>287.93799999999999</v>
      </c>
      <c r="C185" s="1">
        <v>1300.1559999999999</v>
      </c>
      <c r="D185">
        <f t="shared" si="2"/>
        <v>1302.3902696</v>
      </c>
    </row>
    <row r="186" spans="2:4" x14ac:dyDescent="0.3">
      <c r="B186" s="1">
        <v>287.93799999999999</v>
      </c>
      <c r="C186" s="1">
        <v>1300.1559999999999</v>
      </c>
      <c r="D186">
        <f t="shared" si="2"/>
        <v>1302.3902696</v>
      </c>
    </row>
    <row r="187" spans="2:4" x14ac:dyDescent="0.3">
      <c r="B187" s="1">
        <v>289.93099999999998</v>
      </c>
      <c r="C187" s="1">
        <v>1300.174</v>
      </c>
      <c r="D187">
        <f t="shared" si="2"/>
        <v>1302.3687451999999</v>
      </c>
    </row>
    <row r="188" spans="2:4" x14ac:dyDescent="0.3">
      <c r="B188" s="1">
        <v>290.858</v>
      </c>
      <c r="C188" s="1">
        <v>1300.184</v>
      </c>
      <c r="D188">
        <f t="shared" si="2"/>
        <v>1302.3587336000001</v>
      </c>
    </row>
    <row r="189" spans="2:4" x14ac:dyDescent="0.3">
      <c r="B189" s="1">
        <v>293.01100000000002</v>
      </c>
      <c r="C189" s="1">
        <v>1300.203</v>
      </c>
      <c r="D189">
        <f t="shared" si="2"/>
        <v>1302.3354812</v>
      </c>
    </row>
    <row r="190" spans="2:4" x14ac:dyDescent="0.3">
      <c r="B190" s="1">
        <v>293.01100000000002</v>
      </c>
      <c r="C190" s="1">
        <v>1300.203</v>
      </c>
      <c r="D190">
        <f t="shared" si="2"/>
        <v>1302.3354812</v>
      </c>
    </row>
    <row r="191" spans="2:4" x14ac:dyDescent="0.3">
      <c r="B191" s="1">
        <v>295.18700000000001</v>
      </c>
      <c r="C191" s="1">
        <v>1300.2190000000001</v>
      </c>
      <c r="D191">
        <f t="shared" si="2"/>
        <v>1302.3119804</v>
      </c>
    </row>
    <row r="192" spans="2:4" x14ac:dyDescent="0.3">
      <c r="B192" s="1">
        <v>296.06</v>
      </c>
      <c r="C192" s="1">
        <v>1300.2270000000001</v>
      </c>
      <c r="D192">
        <f t="shared" si="2"/>
        <v>1302.3025520000001</v>
      </c>
    </row>
    <row r="193" spans="2:4" x14ac:dyDescent="0.3">
      <c r="B193" s="1">
        <v>298.08499999999998</v>
      </c>
      <c r="C193" s="1">
        <v>1300.242</v>
      </c>
      <c r="D193">
        <f t="shared" si="2"/>
        <v>1302.2806820000001</v>
      </c>
    </row>
    <row r="194" spans="2:4" x14ac:dyDescent="0.3">
      <c r="B194" s="1">
        <v>299.51499999999999</v>
      </c>
      <c r="C194" s="1">
        <v>1300.25</v>
      </c>
      <c r="D194">
        <f t="shared" si="2"/>
        <v>1302.265238</v>
      </c>
    </row>
    <row r="195" spans="2:4" x14ac:dyDescent="0.3">
      <c r="B195" s="1">
        <v>302.18900000000002</v>
      </c>
      <c r="C195" s="1">
        <v>1300.2650000000001</v>
      </c>
      <c r="D195">
        <f t="shared" ref="D195:D211" si="3">(-0.0108*B195)+1305.5</f>
        <v>1302.2363588000001</v>
      </c>
    </row>
    <row r="196" spans="2:4" x14ac:dyDescent="0.3">
      <c r="B196" s="1">
        <v>303.15899999999999</v>
      </c>
      <c r="C196" s="1">
        <v>1300.27</v>
      </c>
      <c r="D196">
        <f t="shared" si="3"/>
        <v>1302.2258827999999</v>
      </c>
    </row>
    <row r="197" spans="2:4" x14ac:dyDescent="0.3">
      <c r="B197" s="1">
        <v>303.15899999999999</v>
      </c>
      <c r="C197" s="1">
        <v>1300.27</v>
      </c>
      <c r="D197">
        <f t="shared" si="3"/>
        <v>1302.2258827999999</v>
      </c>
    </row>
    <row r="198" spans="2:4" x14ac:dyDescent="0.3">
      <c r="B198" s="1">
        <v>303.84300000000002</v>
      </c>
      <c r="C198" s="1">
        <v>1300.2729999999999</v>
      </c>
      <c r="D198">
        <f t="shared" si="3"/>
        <v>1302.2184956000001</v>
      </c>
    </row>
    <row r="199" spans="2:4" x14ac:dyDescent="0.3">
      <c r="B199" s="1">
        <v>307.82</v>
      </c>
      <c r="C199" s="1">
        <v>1300.289</v>
      </c>
      <c r="D199">
        <f t="shared" si="3"/>
        <v>1302.1755439999999</v>
      </c>
    </row>
    <row r="200" spans="2:4" x14ac:dyDescent="0.3">
      <c r="B200" s="1">
        <v>307.82</v>
      </c>
      <c r="C200" s="1">
        <v>1300.289</v>
      </c>
      <c r="D200">
        <f t="shared" si="3"/>
        <v>1302.1755439999999</v>
      </c>
    </row>
    <row r="201" spans="2:4" x14ac:dyDescent="0.3">
      <c r="B201" s="1">
        <v>308.17200000000003</v>
      </c>
      <c r="C201" s="1">
        <v>1300.29</v>
      </c>
      <c r="D201">
        <f t="shared" si="3"/>
        <v>1302.1717424000001</v>
      </c>
    </row>
    <row r="202" spans="2:4" x14ac:dyDescent="0.3">
      <c r="B202" s="1">
        <v>308.23200000000003</v>
      </c>
      <c r="C202" s="1">
        <v>1300.29</v>
      </c>
      <c r="D202">
        <f t="shared" si="3"/>
        <v>1302.1710943999999</v>
      </c>
    </row>
    <row r="203" spans="2:4" x14ac:dyDescent="0.3">
      <c r="B203" s="1">
        <v>308.23200000000003</v>
      </c>
      <c r="C203" s="1">
        <v>1300.29</v>
      </c>
      <c r="D203">
        <f t="shared" si="3"/>
        <v>1302.1710943999999</v>
      </c>
    </row>
    <row r="204" spans="2:4" x14ac:dyDescent="0.3">
      <c r="B204" s="1">
        <v>308.31799999999998</v>
      </c>
      <c r="C204" s="1">
        <v>1300.29</v>
      </c>
      <c r="D204">
        <f t="shared" si="3"/>
        <v>1302.1701656</v>
      </c>
    </row>
    <row r="205" spans="2:4" x14ac:dyDescent="0.3">
      <c r="B205" s="1">
        <v>312.5</v>
      </c>
      <c r="C205" s="1">
        <v>1300.3019999999999</v>
      </c>
      <c r="D205">
        <f t="shared" si="3"/>
        <v>1302.125</v>
      </c>
    </row>
    <row r="206" spans="2:4" x14ac:dyDescent="0.3">
      <c r="B206" s="1">
        <v>313.30599999999998</v>
      </c>
      <c r="C206" s="1">
        <v>1300.3040000000001</v>
      </c>
      <c r="D206">
        <f t="shared" si="3"/>
        <v>1302.1162952</v>
      </c>
    </row>
    <row r="207" spans="2:4" x14ac:dyDescent="0.3">
      <c r="B207" s="1">
        <v>313.30599999999998</v>
      </c>
      <c r="C207" s="1">
        <v>1300.3040000000001</v>
      </c>
      <c r="D207">
        <f t="shared" si="3"/>
        <v>1302.1162952</v>
      </c>
    </row>
    <row r="208" spans="2:4" x14ac:dyDescent="0.3">
      <c r="B208" s="1">
        <v>314.447</v>
      </c>
      <c r="C208" s="1">
        <v>1300.3040000000001</v>
      </c>
      <c r="D208">
        <f t="shared" si="3"/>
        <v>1302.1039724</v>
      </c>
    </row>
    <row r="209" spans="2:4" x14ac:dyDescent="0.3">
      <c r="B209" s="1">
        <v>321.15699999999998</v>
      </c>
      <c r="C209" s="1">
        <v>1300.3040000000001</v>
      </c>
      <c r="D209">
        <f t="shared" si="3"/>
        <v>1302.0315043999999</v>
      </c>
    </row>
    <row r="210" spans="2:4" x14ac:dyDescent="0.3">
      <c r="B210" s="1">
        <v>323.45299999999997</v>
      </c>
      <c r="C210" s="1">
        <v>1300.3030000000001</v>
      </c>
      <c r="D210">
        <f t="shared" si="3"/>
        <v>1302.0067076</v>
      </c>
    </row>
    <row r="211" spans="2:4" x14ac:dyDescent="0.3">
      <c r="B211" s="1">
        <v>324.85000000000002</v>
      </c>
      <c r="C211" s="1">
        <v>1301.9549999999999</v>
      </c>
      <c r="D211">
        <f t="shared" si="3"/>
        <v>1301.99162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0"/>
  <sheetViews>
    <sheetView workbookViewId="0">
      <selection activeCell="B1" sqref="B1:C1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3</v>
      </c>
    </row>
    <row r="2" spans="1:4" x14ac:dyDescent="0.3">
      <c r="A2" s="3"/>
      <c r="B2" s="5">
        <v>0</v>
      </c>
      <c r="C2" s="5">
        <v>1070.5519999999999</v>
      </c>
    </row>
    <row r="3" spans="1:4" x14ac:dyDescent="0.3">
      <c r="A3" s="3"/>
      <c r="B3" s="5">
        <v>6.71</v>
      </c>
      <c r="C3" s="5">
        <v>1070.7840000000001</v>
      </c>
    </row>
    <row r="4" spans="1:4" x14ac:dyDescent="0.3">
      <c r="A4" s="3"/>
      <c r="B4" s="5">
        <v>10.279</v>
      </c>
      <c r="C4" s="5">
        <v>1070.913</v>
      </c>
    </row>
    <row r="5" spans="1:4" x14ac:dyDescent="0.3">
      <c r="A5" s="3"/>
      <c r="B5" s="5">
        <v>11.662000000000001</v>
      </c>
      <c r="C5" s="5">
        <v>1070.9649999999999</v>
      </c>
    </row>
    <row r="6" spans="1:4" x14ac:dyDescent="0.3">
      <c r="A6" s="3"/>
      <c r="B6" s="5">
        <v>16.741</v>
      </c>
      <c r="C6" s="5">
        <v>1071.17</v>
      </c>
    </row>
    <row r="7" spans="1:4" x14ac:dyDescent="0.3">
      <c r="A7" s="3"/>
      <c r="B7" s="5">
        <v>16.741</v>
      </c>
      <c r="C7" s="5">
        <v>1071.17</v>
      </c>
    </row>
    <row r="8" spans="1:4" x14ac:dyDescent="0.3">
      <c r="A8" s="3"/>
      <c r="B8" s="5">
        <v>17.417999999999999</v>
      </c>
      <c r="C8" s="5">
        <v>1071.1959999999999</v>
      </c>
    </row>
    <row r="9" spans="1:4" x14ac:dyDescent="0.3">
      <c r="A9" s="3"/>
      <c r="B9" s="5">
        <v>17.93</v>
      </c>
      <c r="C9" s="5">
        <v>1071.2170000000001</v>
      </c>
    </row>
    <row r="10" spans="1:4" x14ac:dyDescent="0.3">
      <c r="A10" s="3"/>
      <c r="B10" s="5">
        <v>20.988</v>
      </c>
      <c r="C10" s="5">
        <v>1071.3389999999999</v>
      </c>
    </row>
    <row r="11" spans="1:4" x14ac:dyDescent="0.3">
      <c r="A11" s="3"/>
      <c r="B11" s="5">
        <v>24.198</v>
      </c>
      <c r="C11" s="5">
        <v>1071.471</v>
      </c>
    </row>
    <row r="12" spans="1:4" x14ac:dyDescent="0.3">
      <c r="A12" s="3"/>
      <c r="B12" s="5">
        <v>31.696000000000002</v>
      </c>
      <c r="C12" s="5">
        <v>1071.7860000000001</v>
      </c>
    </row>
    <row r="13" spans="1:4" x14ac:dyDescent="0.3">
      <c r="A13" s="3"/>
      <c r="B13" s="5">
        <v>33.322000000000003</v>
      </c>
      <c r="C13" s="5">
        <v>1071.855</v>
      </c>
    </row>
    <row r="14" spans="1:4" x14ac:dyDescent="0.3">
      <c r="A14" s="3"/>
      <c r="B14" s="5">
        <v>36.734999999999999</v>
      </c>
      <c r="C14" s="5">
        <v>1071.9949999999999</v>
      </c>
    </row>
    <row r="15" spans="1:4" x14ac:dyDescent="0.3">
      <c r="A15" s="3"/>
      <c r="B15" s="5">
        <v>36.734999999999999</v>
      </c>
      <c r="C15" s="5">
        <v>1071.9949999999999</v>
      </c>
    </row>
    <row r="16" spans="1:4" x14ac:dyDescent="0.3">
      <c r="A16" s="3"/>
      <c r="B16" s="5">
        <v>38.835000000000001</v>
      </c>
      <c r="C16" s="5">
        <v>1072.086</v>
      </c>
    </row>
    <row r="17" spans="1:3" x14ac:dyDescent="0.3">
      <c r="A17" s="3"/>
      <c r="B17" s="5">
        <v>41.612000000000002</v>
      </c>
      <c r="C17" s="5">
        <v>1072.2070000000001</v>
      </c>
    </row>
    <row r="18" spans="1:3" x14ac:dyDescent="0.3">
      <c r="A18" s="3"/>
      <c r="B18" s="5">
        <v>41.612000000000002</v>
      </c>
      <c r="C18" s="5">
        <v>1072.2070000000001</v>
      </c>
    </row>
    <row r="19" spans="1:3" x14ac:dyDescent="0.3">
      <c r="A19" s="3"/>
      <c r="B19" s="5">
        <v>42.404000000000003</v>
      </c>
      <c r="C19" s="5">
        <v>1072.241</v>
      </c>
    </row>
    <row r="20" spans="1:3" x14ac:dyDescent="0.3">
      <c r="A20" s="3"/>
      <c r="B20" s="5">
        <v>68.076999999999998</v>
      </c>
      <c r="C20" s="5">
        <v>1073.3330000000001</v>
      </c>
    </row>
    <row r="21" spans="1:3" x14ac:dyDescent="0.3">
      <c r="A21" s="3"/>
      <c r="B21" s="5">
        <v>68.076999999999998</v>
      </c>
      <c r="C21" s="5">
        <v>1073.3330000000001</v>
      </c>
    </row>
    <row r="22" spans="1:3" x14ac:dyDescent="0.3">
      <c r="A22" s="3"/>
      <c r="B22" s="5">
        <v>70.959999999999994</v>
      </c>
      <c r="C22" s="5">
        <v>1073.452</v>
      </c>
    </row>
    <row r="23" spans="1:3" x14ac:dyDescent="0.3">
      <c r="A23" s="3"/>
      <c r="B23" s="5">
        <v>73.016000000000005</v>
      </c>
      <c r="C23" s="5">
        <v>1073.537</v>
      </c>
    </row>
    <row r="24" spans="1:3" x14ac:dyDescent="0.3">
      <c r="A24" s="3"/>
      <c r="B24" s="5">
        <v>74.344999999999999</v>
      </c>
      <c r="C24" s="5">
        <v>1073.5920000000001</v>
      </c>
    </row>
    <row r="25" spans="1:3" x14ac:dyDescent="0.3">
      <c r="A25" s="3"/>
      <c r="B25" s="5">
        <v>74.53</v>
      </c>
      <c r="C25" s="5">
        <v>1073.5989999999999</v>
      </c>
    </row>
    <row r="26" spans="1:3" x14ac:dyDescent="0.3">
      <c r="A26" s="3"/>
      <c r="B26" s="5">
        <v>74.774000000000001</v>
      </c>
      <c r="C26" s="5">
        <v>1073.6089999999999</v>
      </c>
    </row>
    <row r="27" spans="1:3" x14ac:dyDescent="0.3">
      <c r="A27" s="3"/>
      <c r="B27" s="5">
        <v>74.774000000000001</v>
      </c>
      <c r="C27" s="5">
        <v>1073.6089999999999</v>
      </c>
    </row>
    <row r="28" spans="1:3" x14ac:dyDescent="0.3">
      <c r="A28" s="3"/>
      <c r="B28" s="5">
        <v>78.099000000000004</v>
      </c>
      <c r="C28" s="5">
        <v>1073.739</v>
      </c>
    </row>
    <row r="29" spans="1:3" x14ac:dyDescent="0.3">
      <c r="A29" s="3"/>
      <c r="B29" s="5">
        <v>80.613</v>
      </c>
      <c r="C29" s="5">
        <v>1073.838</v>
      </c>
    </row>
    <row r="30" spans="1:3" x14ac:dyDescent="0.3">
      <c r="A30" s="3"/>
      <c r="B30" s="5">
        <v>80.613</v>
      </c>
      <c r="C30" s="5">
        <v>1073.838</v>
      </c>
    </row>
    <row r="31" spans="1:3" x14ac:dyDescent="0.3">
      <c r="A31" s="3"/>
      <c r="B31" s="5">
        <v>81.668999999999997</v>
      </c>
      <c r="C31" s="5">
        <v>1073.876</v>
      </c>
    </row>
    <row r="32" spans="1:3" x14ac:dyDescent="0.3">
      <c r="A32" s="3"/>
      <c r="B32" s="5">
        <v>83.063999999999993</v>
      </c>
      <c r="C32" s="5">
        <v>1073.9269999999999</v>
      </c>
    </row>
    <row r="33" spans="1:3" x14ac:dyDescent="0.3">
      <c r="A33" s="3"/>
      <c r="B33" s="5">
        <v>85.238</v>
      </c>
      <c r="C33" s="5">
        <v>1074.0050000000001</v>
      </c>
    </row>
    <row r="34" spans="1:3" x14ac:dyDescent="0.3">
      <c r="A34" s="3"/>
      <c r="B34" s="5">
        <v>86.882000000000005</v>
      </c>
      <c r="C34" s="5">
        <v>1074.0640000000001</v>
      </c>
    </row>
    <row r="35" spans="1:3" x14ac:dyDescent="0.3">
      <c r="A35" s="3"/>
      <c r="B35" s="5">
        <v>86.882000000000005</v>
      </c>
      <c r="C35" s="5">
        <v>1074.0640000000001</v>
      </c>
    </row>
    <row r="36" spans="1:3" x14ac:dyDescent="0.3">
      <c r="A36" s="3"/>
      <c r="B36" s="5">
        <v>88.807000000000002</v>
      </c>
      <c r="C36" s="5">
        <v>1074.1300000000001</v>
      </c>
    </row>
    <row r="37" spans="1:3" x14ac:dyDescent="0.3">
      <c r="A37" s="3"/>
      <c r="B37" s="5">
        <v>91.353999999999999</v>
      </c>
      <c r="C37" s="5">
        <v>1074.2180000000001</v>
      </c>
    </row>
    <row r="38" spans="1:3" x14ac:dyDescent="0.3">
      <c r="A38" s="3"/>
      <c r="B38" s="5">
        <v>91.353999999999999</v>
      </c>
      <c r="C38" s="5">
        <v>1074.2180000000001</v>
      </c>
    </row>
    <row r="39" spans="1:3" x14ac:dyDescent="0.3">
      <c r="A39" s="3"/>
      <c r="B39" s="5">
        <v>92.376999999999995</v>
      </c>
      <c r="C39" s="5">
        <v>1074.251</v>
      </c>
    </row>
    <row r="40" spans="1:3" x14ac:dyDescent="0.3">
      <c r="A40" s="3"/>
      <c r="B40" s="5">
        <v>95.945999999999998</v>
      </c>
      <c r="C40" s="5">
        <v>1074.3630000000001</v>
      </c>
    </row>
    <row r="41" spans="1:3" x14ac:dyDescent="0.3">
      <c r="A41" s="3"/>
      <c r="B41" s="5">
        <v>99.516000000000005</v>
      </c>
      <c r="C41" s="5">
        <v>1074.4670000000001</v>
      </c>
    </row>
    <row r="42" spans="1:3" x14ac:dyDescent="0.3">
      <c r="A42" s="3"/>
      <c r="B42" s="5">
        <v>99.644999999999996</v>
      </c>
      <c r="C42" s="5">
        <v>1074.471</v>
      </c>
    </row>
    <row r="43" spans="1:3" x14ac:dyDescent="0.3">
      <c r="A43" s="3"/>
      <c r="B43" s="5">
        <v>99.644999999999996</v>
      </c>
      <c r="C43" s="5">
        <v>1074.471</v>
      </c>
    </row>
    <row r="44" spans="1:3" x14ac:dyDescent="0.3">
      <c r="A44" s="3"/>
      <c r="B44" s="5">
        <v>103.08499999999999</v>
      </c>
      <c r="C44" s="5">
        <v>1074.5609999999999</v>
      </c>
    </row>
    <row r="45" spans="1:3" x14ac:dyDescent="0.3">
      <c r="A45" s="3"/>
      <c r="B45" s="5">
        <v>105.687</v>
      </c>
      <c r="C45" s="5">
        <v>1074.626</v>
      </c>
    </row>
    <row r="46" spans="1:3" x14ac:dyDescent="0.3">
      <c r="A46" s="3"/>
      <c r="B46" s="5">
        <v>105.687</v>
      </c>
      <c r="C46" s="5">
        <v>1074.626</v>
      </c>
    </row>
    <row r="47" spans="1:3" x14ac:dyDescent="0.3">
      <c r="A47" s="3"/>
      <c r="B47" s="5">
        <v>107.935</v>
      </c>
      <c r="C47" s="5">
        <v>1074.6780000000001</v>
      </c>
    </row>
    <row r="48" spans="1:3" x14ac:dyDescent="0.3">
      <c r="A48" s="3"/>
      <c r="B48" s="5">
        <v>107.935</v>
      </c>
      <c r="C48" s="5">
        <v>1074.6780000000001</v>
      </c>
    </row>
    <row r="49" spans="1:3" x14ac:dyDescent="0.3">
      <c r="A49" s="3"/>
      <c r="B49" s="5">
        <v>110.224</v>
      </c>
      <c r="C49" s="5">
        <v>1074.7260000000001</v>
      </c>
    </row>
    <row r="50" spans="1:3" x14ac:dyDescent="0.3">
      <c r="A50" s="3"/>
      <c r="B50" s="5">
        <v>111.955</v>
      </c>
      <c r="C50" s="5">
        <v>1074.76</v>
      </c>
    </row>
    <row r="51" spans="1:3" x14ac:dyDescent="0.3">
      <c r="A51" s="3"/>
      <c r="B51" s="5">
        <v>113.794</v>
      </c>
      <c r="C51" s="5">
        <v>1074.7909999999999</v>
      </c>
    </row>
    <row r="52" spans="1:3" x14ac:dyDescent="0.3">
      <c r="A52" s="3"/>
      <c r="B52" s="5">
        <v>116.226</v>
      </c>
      <c r="C52" s="5">
        <v>1074.8309999999999</v>
      </c>
    </row>
    <row r="53" spans="1:3" x14ac:dyDescent="0.3">
      <c r="A53" s="3"/>
      <c r="B53" s="5">
        <v>116.226</v>
      </c>
      <c r="C53" s="5">
        <v>1074.8309999999999</v>
      </c>
    </row>
    <row r="54" spans="1:3" x14ac:dyDescent="0.3">
      <c r="A54" s="3"/>
      <c r="B54" s="5">
        <v>117.363</v>
      </c>
      <c r="C54" s="5">
        <v>1074.847</v>
      </c>
    </row>
    <row r="55" spans="1:3" x14ac:dyDescent="0.3">
      <c r="A55" s="3"/>
      <c r="B55" s="5">
        <v>118.223</v>
      </c>
      <c r="C55" s="5">
        <v>1074.8589999999999</v>
      </c>
    </row>
    <row r="56" spans="1:3" x14ac:dyDescent="0.3">
      <c r="A56" s="3"/>
      <c r="B56" s="5">
        <v>118.223</v>
      </c>
      <c r="C56" s="5">
        <v>1074.8589999999999</v>
      </c>
    </row>
    <row r="57" spans="1:3" x14ac:dyDescent="0.3">
      <c r="A57" s="3"/>
      <c r="B57" s="5">
        <v>124.492</v>
      </c>
      <c r="C57" s="5">
        <v>1074.9369999999999</v>
      </c>
    </row>
    <row r="58" spans="1:3" x14ac:dyDescent="0.3">
      <c r="A58" s="3"/>
      <c r="B58" s="5">
        <v>124.492</v>
      </c>
      <c r="C58" s="5">
        <v>1074.9369999999999</v>
      </c>
    </row>
    <row r="59" spans="1:3" x14ac:dyDescent="0.3">
      <c r="A59" s="3"/>
      <c r="B59" s="5">
        <v>124.502</v>
      </c>
      <c r="C59" s="5">
        <v>1074.9369999999999</v>
      </c>
    </row>
    <row r="60" spans="1:3" x14ac:dyDescent="0.3">
      <c r="A60" s="3"/>
      <c r="B60" s="5">
        <v>128.072</v>
      </c>
      <c r="C60" s="5">
        <v>1074.9639999999999</v>
      </c>
    </row>
    <row r="61" spans="1:3" x14ac:dyDescent="0.3">
      <c r="A61" s="3"/>
      <c r="B61" s="5">
        <v>132.80600000000001</v>
      </c>
      <c r="C61" s="5">
        <v>1075</v>
      </c>
    </row>
    <row r="62" spans="1:3" x14ac:dyDescent="0.3">
      <c r="A62" s="3"/>
      <c r="B62" s="5">
        <v>132.80600000000001</v>
      </c>
      <c r="C62" s="5">
        <v>1075</v>
      </c>
    </row>
    <row r="63" spans="1:3" x14ac:dyDescent="0.3">
      <c r="A63" s="3"/>
      <c r="B63" s="5">
        <v>135.21100000000001</v>
      </c>
      <c r="C63" s="5">
        <v>1075.01</v>
      </c>
    </row>
    <row r="64" spans="1:3" x14ac:dyDescent="0.3">
      <c r="A64" s="3"/>
      <c r="B64" s="5">
        <v>137.02799999999999</v>
      </c>
      <c r="C64" s="5">
        <v>1075.0160000000001</v>
      </c>
    </row>
    <row r="65" spans="1:3" x14ac:dyDescent="0.3">
      <c r="A65" s="3"/>
      <c r="B65" s="5">
        <v>138.78</v>
      </c>
      <c r="C65" s="5">
        <v>1075.0139999999999</v>
      </c>
    </row>
    <row r="66" spans="1:3" x14ac:dyDescent="0.3">
      <c r="A66" s="3"/>
      <c r="B66" s="5">
        <v>141.09700000000001</v>
      </c>
      <c r="C66" s="5">
        <v>1075.011</v>
      </c>
    </row>
    <row r="67" spans="1:3" x14ac:dyDescent="0.3">
      <c r="A67" s="3"/>
      <c r="B67" s="5">
        <v>141.09700000000001</v>
      </c>
      <c r="C67" s="5">
        <v>1075.011</v>
      </c>
    </row>
    <row r="68" spans="1:3" x14ac:dyDescent="0.3">
      <c r="A68" s="3"/>
      <c r="B68" s="5">
        <v>142.35</v>
      </c>
      <c r="C68" s="5">
        <v>1075.009</v>
      </c>
    </row>
    <row r="69" spans="1:3" x14ac:dyDescent="0.3">
      <c r="A69" s="3"/>
      <c r="B69" s="5">
        <v>143.297</v>
      </c>
      <c r="C69" s="5">
        <v>1075.008</v>
      </c>
    </row>
    <row r="70" spans="1:3" x14ac:dyDescent="0.3">
      <c r="A70" s="3"/>
      <c r="B70" s="5">
        <v>143.297</v>
      </c>
      <c r="C70" s="5">
        <v>1075.008</v>
      </c>
    </row>
    <row r="71" spans="1:3" x14ac:dyDescent="0.3">
      <c r="A71" s="3"/>
      <c r="B71" s="5">
        <v>145.91900000000001</v>
      </c>
      <c r="C71" s="5">
        <v>1075.0170000000001</v>
      </c>
    </row>
    <row r="72" spans="1:3" x14ac:dyDescent="0.3">
      <c r="A72" s="3"/>
      <c r="B72" s="5">
        <v>149.387</v>
      </c>
      <c r="C72" s="5">
        <v>1075.0239999999999</v>
      </c>
    </row>
    <row r="73" spans="1:3" x14ac:dyDescent="0.3">
      <c r="A73" s="3"/>
      <c r="B73" s="5">
        <v>149.387</v>
      </c>
      <c r="C73" s="5">
        <v>1075.0239999999999</v>
      </c>
    </row>
    <row r="74" spans="1:3" x14ac:dyDescent="0.3">
      <c r="A74" s="3"/>
      <c r="B74" s="5">
        <v>149.488</v>
      </c>
      <c r="C74" s="5">
        <v>1075.0239999999999</v>
      </c>
    </row>
    <row r="75" spans="1:3" x14ac:dyDescent="0.3">
      <c r="A75" s="3"/>
      <c r="B75" s="5">
        <v>149.565</v>
      </c>
      <c r="C75" s="5">
        <v>1075.0239999999999</v>
      </c>
    </row>
    <row r="76" spans="1:3" x14ac:dyDescent="0.3">
      <c r="A76" s="3"/>
      <c r="B76" s="5">
        <v>149.565</v>
      </c>
      <c r="C76" s="5">
        <v>1075.0239999999999</v>
      </c>
    </row>
    <row r="77" spans="1:3" x14ac:dyDescent="0.3">
      <c r="A77" s="3"/>
      <c r="B77" s="5">
        <v>150.11699999999999</v>
      </c>
      <c r="C77" s="5">
        <v>1075.0239999999999</v>
      </c>
    </row>
    <row r="78" spans="1:3" x14ac:dyDescent="0.3">
      <c r="A78" s="3"/>
      <c r="B78" s="5">
        <v>153.05799999999999</v>
      </c>
      <c r="C78" s="5">
        <v>1075.0229999999999</v>
      </c>
    </row>
    <row r="79" spans="1:3" x14ac:dyDescent="0.3">
      <c r="A79" s="3"/>
      <c r="B79" s="5">
        <v>155.833</v>
      </c>
      <c r="C79" s="5">
        <v>1075.0239999999999</v>
      </c>
    </row>
    <row r="80" spans="1:3" x14ac:dyDescent="0.3">
      <c r="A80" s="3"/>
      <c r="B80" s="5">
        <v>155.833</v>
      </c>
      <c r="C80" s="5">
        <v>1075.0239999999999</v>
      </c>
    </row>
    <row r="81" spans="1:3" x14ac:dyDescent="0.3">
      <c r="A81" s="3"/>
      <c r="B81" s="5">
        <v>156.62700000000001</v>
      </c>
      <c r="C81" s="5">
        <v>1075.027</v>
      </c>
    </row>
    <row r="82" spans="1:3" x14ac:dyDescent="0.3">
      <c r="A82" s="3"/>
      <c r="B82" s="5">
        <v>157.678</v>
      </c>
      <c r="C82" s="5">
        <v>1075.029</v>
      </c>
    </row>
    <row r="83" spans="1:3" x14ac:dyDescent="0.3">
      <c r="A83" s="3"/>
      <c r="B83" s="5">
        <v>162.102</v>
      </c>
      <c r="C83" s="5">
        <v>1075.0360000000001</v>
      </c>
    </row>
    <row r="84" spans="1:3" x14ac:dyDescent="0.3">
      <c r="A84" s="3"/>
      <c r="B84" s="5">
        <v>162.102</v>
      </c>
      <c r="C84" s="5">
        <v>1075.0360000000001</v>
      </c>
    </row>
    <row r="85" spans="1:3" x14ac:dyDescent="0.3">
      <c r="A85" s="3"/>
      <c r="B85" s="5">
        <v>163.76599999999999</v>
      </c>
      <c r="C85" s="5">
        <v>1075.0340000000001</v>
      </c>
    </row>
    <row r="86" spans="1:3" x14ac:dyDescent="0.3">
      <c r="A86" s="3"/>
      <c r="B86" s="5">
        <v>165.96799999999999</v>
      </c>
      <c r="C86" s="5">
        <v>1075.0329999999999</v>
      </c>
    </row>
    <row r="87" spans="1:3" x14ac:dyDescent="0.3">
      <c r="A87" s="3"/>
      <c r="B87" s="5">
        <v>167.33600000000001</v>
      </c>
      <c r="C87" s="5">
        <v>1075.029</v>
      </c>
    </row>
    <row r="88" spans="1:3" x14ac:dyDescent="0.3">
      <c r="A88" s="3"/>
      <c r="B88" s="5">
        <v>168.37</v>
      </c>
      <c r="C88" s="5">
        <v>1075.028</v>
      </c>
    </row>
    <row r="89" spans="1:3" x14ac:dyDescent="0.3">
      <c r="A89" s="3"/>
      <c r="B89" s="5">
        <v>168.37</v>
      </c>
      <c r="C89" s="5">
        <v>1075.028</v>
      </c>
    </row>
    <row r="90" spans="1:3" x14ac:dyDescent="0.3">
      <c r="A90" s="3"/>
      <c r="B90" s="5">
        <v>170.905</v>
      </c>
      <c r="C90" s="5">
        <v>1075.0260000000001</v>
      </c>
    </row>
    <row r="91" spans="1:3" x14ac:dyDescent="0.3">
      <c r="A91" s="3"/>
      <c r="B91" s="5">
        <v>174.25800000000001</v>
      </c>
      <c r="C91" s="5">
        <v>1075.0319999999999</v>
      </c>
    </row>
    <row r="92" spans="1:3" x14ac:dyDescent="0.3">
      <c r="A92" s="3"/>
      <c r="B92" s="5">
        <v>174.25800000000001</v>
      </c>
      <c r="C92" s="5">
        <v>1075.0319999999999</v>
      </c>
    </row>
    <row r="93" spans="1:3" x14ac:dyDescent="0.3">
      <c r="A93" s="3"/>
      <c r="B93" s="5">
        <v>174.47499999999999</v>
      </c>
      <c r="C93" s="5">
        <v>1075.0319999999999</v>
      </c>
    </row>
    <row r="94" spans="1:3" x14ac:dyDescent="0.3">
      <c r="A94" s="3"/>
      <c r="B94" s="5">
        <v>174.63800000000001</v>
      </c>
      <c r="C94" s="5">
        <v>1075.0319999999999</v>
      </c>
    </row>
    <row r="95" spans="1:3" x14ac:dyDescent="0.3">
      <c r="A95" s="3"/>
      <c r="B95" s="5">
        <v>174.63800000000001</v>
      </c>
      <c r="C95" s="5">
        <v>1075.0319999999999</v>
      </c>
    </row>
    <row r="96" spans="1:3" x14ac:dyDescent="0.3">
      <c r="A96" s="3"/>
      <c r="B96" s="5">
        <v>175.81700000000001</v>
      </c>
      <c r="C96" s="5">
        <v>1075.0329999999999</v>
      </c>
    </row>
    <row r="97" spans="1:3" x14ac:dyDescent="0.3">
      <c r="A97" s="3"/>
      <c r="B97" s="5">
        <v>178.04400000000001</v>
      </c>
      <c r="C97" s="5">
        <v>1075.0340000000001</v>
      </c>
    </row>
    <row r="98" spans="1:3" x14ac:dyDescent="0.3">
      <c r="A98" s="3"/>
      <c r="B98" s="5">
        <v>180.90700000000001</v>
      </c>
      <c r="C98" s="5">
        <v>1075.0360000000001</v>
      </c>
    </row>
    <row r="99" spans="1:3" x14ac:dyDescent="0.3">
      <c r="A99" s="3"/>
      <c r="B99" s="5">
        <v>180.90700000000001</v>
      </c>
      <c r="C99" s="5">
        <v>1075.0360000000001</v>
      </c>
    </row>
    <row r="100" spans="1:3" x14ac:dyDescent="0.3">
      <c r="A100" s="3"/>
      <c r="B100" s="5">
        <v>181.614</v>
      </c>
      <c r="C100" s="5">
        <v>1075.0360000000001</v>
      </c>
    </row>
    <row r="101" spans="1:3" x14ac:dyDescent="0.3">
      <c r="A101" s="3"/>
      <c r="B101" s="5">
        <v>182.54900000000001</v>
      </c>
      <c r="C101" s="5">
        <v>1075.037</v>
      </c>
    </row>
    <row r="102" spans="1:3" x14ac:dyDescent="0.3">
      <c r="A102" s="3"/>
      <c r="B102" s="5">
        <v>185.18299999999999</v>
      </c>
      <c r="C102" s="5">
        <v>1075.039</v>
      </c>
    </row>
    <row r="103" spans="1:3" x14ac:dyDescent="0.3">
      <c r="A103" s="3"/>
      <c r="B103" s="5">
        <v>187.17500000000001</v>
      </c>
      <c r="C103" s="5">
        <v>1075.04</v>
      </c>
    </row>
    <row r="104" spans="1:3" x14ac:dyDescent="0.3">
      <c r="A104" s="3"/>
      <c r="B104" s="5">
        <v>187.17500000000001</v>
      </c>
      <c r="C104" s="5">
        <v>1075.04</v>
      </c>
    </row>
    <row r="105" spans="1:3" x14ac:dyDescent="0.3">
      <c r="A105" s="3"/>
      <c r="B105" s="5">
        <v>190.839</v>
      </c>
      <c r="C105" s="5">
        <v>1075.047</v>
      </c>
    </row>
    <row r="106" spans="1:3" x14ac:dyDescent="0.3">
      <c r="A106" s="3"/>
      <c r="B106" s="5">
        <v>190.839</v>
      </c>
      <c r="C106" s="5">
        <v>1075.047</v>
      </c>
    </row>
    <row r="107" spans="1:3" x14ac:dyDescent="0.3">
      <c r="A107" s="3"/>
      <c r="B107" s="5">
        <v>192.322</v>
      </c>
      <c r="C107" s="5">
        <v>1075.048</v>
      </c>
    </row>
    <row r="108" spans="1:3" x14ac:dyDescent="0.3">
      <c r="A108" s="3"/>
      <c r="B108" s="5">
        <v>193.44300000000001</v>
      </c>
      <c r="C108" s="5">
        <v>1075.049</v>
      </c>
    </row>
    <row r="109" spans="1:3" x14ac:dyDescent="0.3">
      <c r="A109" s="3"/>
      <c r="B109" s="5">
        <v>199.12899999999999</v>
      </c>
      <c r="C109" s="5">
        <v>1075.0550000000001</v>
      </c>
    </row>
    <row r="110" spans="1:3" x14ac:dyDescent="0.3">
      <c r="A110" s="3"/>
      <c r="B110" s="5">
        <v>199.12899999999999</v>
      </c>
      <c r="C110" s="5">
        <v>1075.0550000000001</v>
      </c>
    </row>
    <row r="111" spans="1:3" x14ac:dyDescent="0.3">
      <c r="A111" s="3"/>
      <c r="B111" s="5">
        <v>207.42</v>
      </c>
      <c r="C111" s="5">
        <v>1075.0550000000001</v>
      </c>
    </row>
    <row r="112" spans="1:3" x14ac:dyDescent="0.3">
      <c r="A112" s="3"/>
      <c r="B112" s="5">
        <v>207.42</v>
      </c>
      <c r="C112" s="5">
        <v>1075.0550000000001</v>
      </c>
    </row>
    <row r="113" spans="1:3" x14ac:dyDescent="0.3">
      <c r="A113" s="3"/>
      <c r="B113" s="5">
        <v>210.16900000000001</v>
      </c>
      <c r="C113" s="5">
        <v>1075.0550000000001</v>
      </c>
    </row>
    <row r="114" spans="1:3" x14ac:dyDescent="0.3">
      <c r="A114" s="3"/>
      <c r="B114" s="5">
        <v>212.249</v>
      </c>
      <c r="C114" s="5">
        <v>1075.0550000000001</v>
      </c>
    </row>
    <row r="115" spans="1:3" x14ac:dyDescent="0.3">
      <c r="A115" s="3"/>
      <c r="B115" s="5">
        <v>213.739</v>
      </c>
      <c r="C115" s="5">
        <v>1075.0550000000001</v>
      </c>
    </row>
    <row r="116" spans="1:3" x14ac:dyDescent="0.3">
      <c r="A116" s="3"/>
      <c r="B116" s="5">
        <v>215.71</v>
      </c>
      <c r="C116" s="5">
        <v>1075.0550000000001</v>
      </c>
    </row>
    <row r="117" spans="1:3" x14ac:dyDescent="0.3">
      <c r="A117" s="3"/>
      <c r="B117" s="5">
        <v>215.71</v>
      </c>
      <c r="C117" s="5">
        <v>1075.0550000000001</v>
      </c>
    </row>
    <row r="118" spans="1:3" x14ac:dyDescent="0.3">
      <c r="A118" s="3"/>
      <c r="B118" s="5">
        <v>217.30799999999999</v>
      </c>
      <c r="C118" s="5">
        <v>1075.0550000000001</v>
      </c>
    </row>
    <row r="119" spans="1:3" x14ac:dyDescent="0.3">
      <c r="A119" s="3"/>
      <c r="B119" s="5">
        <v>218.517</v>
      </c>
      <c r="C119" s="5">
        <v>1075.0550000000001</v>
      </c>
    </row>
    <row r="120" spans="1:3" x14ac:dyDescent="0.3">
      <c r="A120" s="3"/>
      <c r="B120" s="5">
        <v>218.517</v>
      </c>
      <c r="C120" s="5">
        <v>1075.0550000000001</v>
      </c>
    </row>
    <row r="121" spans="1:3" x14ac:dyDescent="0.3">
      <c r="A121" s="3"/>
      <c r="B121" s="5">
        <v>220.87799999999999</v>
      </c>
      <c r="C121" s="5">
        <v>1075.058</v>
      </c>
    </row>
    <row r="122" spans="1:3" x14ac:dyDescent="0.3">
      <c r="A122" s="3"/>
      <c r="B122" s="5">
        <v>224.001</v>
      </c>
      <c r="C122" s="5">
        <v>1075.0619999999999</v>
      </c>
    </row>
    <row r="123" spans="1:3" x14ac:dyDescent="0.3">
      <c r="A123" s="3"/>
      <c r="B123" s="5">
        <v>224.001</v>
      </c>
      <c r="C123" s="5">
        <v>1075.0619999999999</v>
      </c>
    </row>
    <row r="124" spans="1:3" x14ac:dyDescent="0.3">
      <c r="A124" s="3"/>
      <c r="B124" s="5">
        <v>224.447</v>
      </c>
      <c r="C124" s="5">
        <v>1075.0619999999999</v>
      </c>
    </row>
    <row r="125" spans="1:3" x14ac:dyDescent="0.3">
      <c r="A125" s="3"/>
      <c r="B125" s="5">
        <v>224.785</v>
      </c>
      <c r="C125" s="5">
        <v>1075.0630000000001</v>
      </c>
    </row>
    <row r="126" spans="1:3" x14ac:dyDescent="0.3">
      <c r="A126" s="3"/>
      <c r="B126" s="5">
        <v>227.21700000000001</v>
      </c>
      <c r="C126" s="5">
        <v>1075.066</v>
      </c>
    </row>
    <row r="127" spans="1:3" x14ac:dyDescent="0.3">
      <c r="A127" s="3"/>
      <c r="B127" s="5">
        <v>228.017</v>
      </c>
      <c r="C127" s="5">
        <v>1075.067</v>
      </c>
    </row>
    <row r="128" spans="1:3" x14ac:dyDescent="0.3">
      <c r="A128" s="3"/>
      <c r="B128" s="5">
        <v>231.054</v>
      </c>
      <c r="C128" s="5">
        <v>1075.07</v>
      </c>
    </row>
    <row r="129" spans="1:3" x14ac:dyDescent="0.3">
      <c r="A129" s="3"/>
      <c r="B129" s="5">
        <v>231.054</v>
      </c>
      <c r="C129" s="5">
        <v>1075.07</v>
      </c>
    </row>
    <row r="130" spans="1:3" x14ac:dyDescent="0.3">
      <c r="A130" s="3"/>
      <c r="B130" s="5">
        <v>231.58600000000001</v>
      </c>
      <c r="C130" s="5">
        <v>1075.0709999999999</v>
      </c>
    </row>
    <row r="131" spans="1:3" x14ac:dyDescent="0.3">
      <c r="A131" s="3"/>
      <c r="B131" s="5">
        <v>232.291</v>
      </c>
      <c r="C131" s="5">
        <v>1075.0730000000001</v>
      </c>
    </row>
    <row r="132" spans="1:3" x14ac:dyDescent="0.3">
      <c r="A132" s="3"/>
      <c r="B132" s="5">
        <v>232.291</v>
      </c>
      <c r="C132" s="5">
        <v>1075.0730000000001</v>
      </c>
    </row>
    <row r="133" spans="1:3" x14ac:dyDescent="0.3">
      <c r="A133" s="3"/>
      <c r="B133" s="5">
        <v>235.15600000000001</v>
      </c>
      <c r="C133" s="5">
        <v>1075.0809999999999</v>
      </c>
    </row>
    <row r="134" spans="1:3" x14ac:dyDescent="0.3">
      <c r="A134" s="3"/>
      <c r="B134" s="5">
        <v>237.322</v>
      </c>
      <c r="C134" s="5">
        <v>1075.086</v>
      </c>
    </row>
    <row r="135" spans="1:3" x14ac:dyDescent="0.3">
      <c r="A135" s="3"/>
      <c r="B135" s="5">
        <v>237.322</v>
      </c>
      <c r="C135" s="5">
        <v>1075.086</v>
      </c>
    </row>
    <row r="136" spans="1:3" x14ac:dyDescent="0.3">
      <c r="A136" s="3"/>
      <c r="B136" s="5">
        <v>238.72499999999999</v>
      </c>
      <c r="C136" s="5">
        <v>1075.0899999999999</v>
      </c>
    </row>
    <row r="137" spans="1:3" x14ac:dyDescent="0.3">
      <c r="A137" s="3"/>
      <c r="B137" s="5">
        <v>240.58099999999999</v>
      </c>
      <c r="C137" s="5">
        <v>1075.0940000000001</v>
      </c>
    </row>
    <row r="138" spans="1:3" x14ac:dyDescent="0.3">
      <c r="A138" s="3"/>
      <c r="B138" s="5">
        <v>240.58099999999999</v>
      </c>
      <c r="C138" s="5">
        <v>1075.0940000000001</v>
      </c>
    </row>
    <row r="139" spans="1:3" x14ac:dyDescent="0.3">
      <c r="A139" s="3"/>
      <c r="B139" s="5">
        <v>242.29499999999999</v>
      </c>
      <c r="C139" s="5">
        <v>1075.0989999999999</v>
      </c>
    </row>
    <row r="140" spans="1:3" x14ac:dyDescent="0.3">
      <c r="A140" s="3"/>
      <c r="B140" s="5">
        <v>243.59</v>
      </c>
      <c r="C140" s="5">
        <v>1075.104</v>
      </c>
    </row>
    <row r="141" spans="1:3" x14ac:dyDescent="0.3">
      <c r="A141" s="3"/>
      <c r="B141" s="5">
        <v>243.59</v>
      </c>
      <c r="C141" s="5">
        <v>1075.104</v>
      </c>
    </row>
    <row r="142" spans="1:3" x14ac:dyDescent="0.3">
      <c r="A142" s="3"/>
      <c r="B142" s="5">
        <v>245.864</v>
      </c>
      <c r="C142" s="5">
        <v>1075.115</v>
      </c>
    </row>
    <row r="143" spans="1:3" x14ac:dyDescent="0.3">
      <c r="A143" s="3"/>
      <c r="B143" s="5">
        <v>248.87200000000001</v>
      </c>
      <c r="C143" s="5">
        <v>1075.1289999999999</v>
      </c>
    </row>
    <row r="144" spans="1:3" x14ac:dyDescent="0.3">
      <c r="A144" s="3"/>
      <c r="B144" s="5">
        <v>249.434</v>
      </c>
      <c r="C144" s="5">
        <v>1075.1320000000001</v>
      </c>
    </row>
    <row r="145" spans="1:3" x14ac:dyDescent="0.3">
      <c r="A145" s="3"/>
      <c r="B145" s="5">
        <v>252.91800000000001</v>
      </c>
      <c r="C145" s="5">
        <v>1075.152</v>
      </c>
    </row>
    <row r="146" spans="1:3" x14ac:dyDescent="0.3">
      <c r="A146" s="3"/>
      <c r="B146" s="5">
        <v>253.00299999999999</v>
      </c>
      <c r="C146" s="5">
        <v>1075.152</v>
      </c>
    </row>
    <row r="147" spans="1:3" x14ac:dyDescent="0.3">
      <c r="A147" s="3"/>
      <c r="B147" s="5">
        <v>256.12700000000001</v>
      </c>
      <c r="C147" s="5">
        <v>1075.171</v>
      </c>
    </row>
    <row r="148" spans="1:3" x14ac:dyDescent="0.3">
      <c r="A148" s="3"/>
      <c r="B148" s="5">
        <v>256.57299999999998</v>
      </c>
      <c r="C148" s="5">
        <v>1075.174</v>
      </c>
    </row>
    <row r="149" spans="1:3" x14ac:dyDescent="0.3">
      <c r="A149" s="3"/>
      <c r="B149" s="5">
        <v>257.16199999999998</v>
      </c>
      <c r="C149" s="5">
        <v>1075.1769999999999</v>
      </c>
    </row>
    <row r="150" spans="1:3" x14ac:dyDescent="0.3">
      <c r="A150" s="3"/>
      <c r="B150" s="5">
        <v>260.142</v>
      </c>
      <c r="C150" s="5">
        <v>1075.193</v>
      </c>
    </row>
    <row r="151" spans="1:3" x14ac:dyDescent="0.3">
      <c r="A151" s="3"/>
      <c r="B151" s="5">
        <v>265.45299999999997</v>
      </c>
      <c r="C151" s="5">
        <v>1075.2339999999999</v>
      </c>
    </row>
    <row r="152" spans="1:3" x14ac:dyDescent="0.3">
      <c r="A152" s="3"/>
      <c r="B152" s="5">
        <v>268.66399999999999</v>
      </c>
      <c r="C152" s="5">
        <v>1075.261</v>
      </c>
    </row>
    <row r="153" spans="1:3" x14ac:dyDescent="0.3">
      <c r="A153" s="3"/>
      <c r="B153" s="5">
        <v>268.66399999999999</v>
      </c>
      <c r="C153" s="5">
        <v>1075.261</v>
      </c>
    </row>
    <row r="154" spans="1:3" x14ac:dyDescent="0.3">
      <c r="A154" s="3"/>
      <c r="B154" s="5">
        <v>270.851</v>
      </c>
      <c r="C154" s="5">
        <v>1075.2809999999999</v>
      </c>
    </row>
    <row r="155" spans="1:3" x14ac:dyDescent="0.3">
      <c r="A155" s="3"/>
      <c r="B155" s="5">
        <v>273.74299999999999</v>
      </c>
      <c r="C155" s="5">
        <v>1075.31</v>
      </c>
    </row>
    <row r="156" spans="1:3" x14ac:dyDescent="0.3">
      <c r="A156" s="3"/>
      <c r="B156" s="5">
        <v>274.42</v>
      </c>
      <c r="C156" s="5">
        <v>1075.317</v>
      </c>
    </row>
    <row r="157" spans="1:3" x14ac:dyDescent="0.3">
      <c r="A157" s="3"/>
      <c r="B157" s="5">
        <v>274.93200000000002</v>
      </c>
      <c r="C157" s="5">
        <v>1075.3209999999999</v>
      </c>
    </row>
    <row r="158" spans="1:3" x14ac:dyDescent="0.3">
      <c r="A158" s="3"/>
      <c r="B158" s="5">
        <v>274.93200000000002</v>
      </c>
      <c r="C158" s="5">
        <v>1075.3209999999999</v>
      </c>
    </row>
    <row r="159" spans="1:3" x14ac:dyDescent="0.3">
      <c r="A159" s="3"/>
      <c r="B159" s="5">
        <v>277.98899999999998</v>
      </c>
      <c r="C159" s="5">
        <v>1075.3530000000001</v>
      </c>
    </row>
    <row r="160" spans="1:3" x14ac:dyDescent="0.3">
      <c r="A160" s="3"/>
      <c r="B160" s="5">
        <v>281.2</v>
      </c>
      <c r="C160" s="5">
        <v>1075.3889999999999</v>
      </c>
    </row>
    <row r="161" spans="1:3" x14ac:dyDescent="0.3">
      <c r="A161" s="3"/>
      <c r="B161" s="5">
        <v>281.2</v>
      </c>
      <c r="C161" s="5">
        <v>1075.3889999999999</v>
      </c>
    </row>
    <row r="162" spans="1:3" x14ac:dyDescent="0.3">
      <c r="A162" s="3"/>
      <c r="B162" s="5">
        <v>281.55900000000003</v>
      </c>
      <c r="C162" s="5">
        <v>1075.394</v>
      </c>
    </row>
    <row r="163" spans="1:3" x14ac:dyDescent="0.3">
      <c r="A163" s="3"/>
      <c r="B163" s="5">
        <v>282.03300000000002</v>
      </c>
      <c r="C163" s="5">
        <v>1075.4000000000001</v>
      </c>
    </row>
    <row r="164" spans="1:3" x14ac:dyDescent="0.3">
      <c r="A164" s="3"/>
      <c r="B164" s="5">
        <v>282.03300000000002</v>
      </c>
      <c r="C164" s="5">
        <v>1075.4000000000001</v>
      </c>
    </row>
    <row r="165" spans="1:3" x14ac:dyDescent="0.3">
      <c r="A165" s="3"/>
      <c r="B165" s="5">
        <v>285.12799999999999</v>
      </c>
      <c r="C165" s="5">
        <v>1075.4390000000001</v>
      </c>
    </row>
    <row r="166" spans="1:3" x14ac:dyDescent="0.3">
      <c r="A166" s="3"/>
      <c r="B166" s="5">
        <v>287.46899999999999</v>
      </c>
      <c r="C166" s="5">
        <v>1075.471</v>
      </c>
    </row>
    <row r="167" spans="1:3" x14ac:dyDescent="0.3">
      <c r="A167" s="3"/>
      <c r="B167" s="5">
        <v>288.69799999999998</v>
      </c>
      <c r="C167" s="5">
        <v>1075.489</v>
      </c>
    </row>
    <row r="168" spans="1:3" x14ac:dyDescent="0.3">
      <c r="A168" s="3"/>
      <c r="B168" s="5">
        <v>290.32400000000001</v>
      </c>
      <c r="C168" s="5">
        <v>1075.5119999999999</v>
      </c>
    </row>
    <row r="169" spans="1:3" x14ac:dyDescent="0.3">
      <c r="A169" s="3"/>
      <c r="B169" s="5">
        <v>292.267</v>
      </c>
      <c r="C169" s="5">
        <v>1075.5409999999999</v>
      </c>
    </row>
    <row r="170" spans="1:3" x14ac:dyDescent="0.3">
      <c r="A170" s="3"/>
      <c r="B170" s="5">
        <v>293.73700000000002</v>
      </c>
      <c r="C170" s="5">
        <v>1075.5640000000001</v>
      </c>
    </row>
    <row r="171" spans="1:3" x14ac:dyDescent="0.3">
      <c r="A171" s="3"/>
      <c r="B171" s="5">
        <v>293.73700000000002</v>
      </c>
      <c r="C171" s="5">
        <v>1075.5640000000001</v>
      </c>
    </row>
    <row r="172" spans="1:3" x14ac:dyDescent="0.3">
      <c r="A172" s="3"/>
      <c r="B172" s="5">
        <v>295.83699999999999</v>
      </c>
      <c r="C172" s="5">
        <v>1075.5989999999999</v>
      </c>
    </row>
    <row r="173" spans="1:3" x14ac:dyDescent="0.3">
      <c r="A173" s="3"/>
      <c r="B173" s="5">
        <v>299.40600000000001</v>
      </c>
      <c r="C173" s="5">
        <v>1075.6579999999999</v>
      </c>
    </row>
    <row r="174" spans="1:3" x14ac:dyDescent="0.3">
      <c r="A174" s="3"/>
      <c r="B174" s="5">
        <v>300.005</v>
      </c>
      <c r="C174" s="5">
        <v>1075.6679999999999</v>
      </c>
    </row>
    <row r="175" spans="1:3" x14ac:dyDescent="0.3">
      <c r="A175" s="3"/>
      <c r="B175" s="5">
        <v>300.005</v>
      </c>
      <c r="C175" s="5">
        <v>1075.6679999999999</v>
      </c>
    </row>
    <row r="176" spans="1:3" x14ac:dyDescent="0.3">
      <c r="A176" s="3"/>
      <c r="B176" s="5">
        <v>306.54500000000002</v>
      </c>
      <c r="C176" s="5">
        <v>1075.7929999999999</v>
      </c>
    </row>
    <row r="177" spans="1:3" x14ac:dyDescent="0.3">
      <c r="A177" s="3"/>
      <c r="B177" s="5">
        <v>310.11500000000001</v>
      </c>
      <c r="C177" s="5">
        <v>1075.8679999999999</v>
      </c>
    </row>
    <row r="178" spans="1:3" x14ac:dyDescent="0.3">
      <c r="A178" s="3"/>
      <c r="B178" s="5">
        <v>312.54199999999997</v>
      </c>
      <c r="C178" s="5">
        <v>1075.92</v>
      </c>
    </row>
    <row r="179" spans="1:3" x14ac:dyDescent="0.3">
      <c r="A179" s="3"/>
      <c r="B179" s="5">
        <v>312.54199999999997</v>
      </c>
      <c r="C179" s="5">
        <v>1075.92</v>
      </c>
    </row>
    <row r="180" spans="1:3" x14ac:dyDescent="0.3">
      <c r="A180" s="3"/>
      <c r="B180" s="5">
        <v>313.68400000000003</v>
      </c>
      <c r="C180" s="5">
        <v>1075.9459999999999</v>
      </c>
    </row>
    <row r="181" spans="1:3" x14ac:dyDescent="0.3">
      <c r="A181" s="3"/>
      <c r="B181" s="5">
        <v>315.19499999999999</v>
      </c>
      <c r="C181" s="5">
        <v>1075.9829999999999</v>
      </c>
    </row>
    <row r="182" spans="1:3" x14ac:dyDescent="0.3">
      <c r="A182" s="3"/>
      <c r="B182" s="5">
        <v>315.19499999999999</v>
      </c>
      <c r="C182" s="5">
        <v>1075.9829999999999</v>
      </c>
    </row>
    <row r="183" spans="1:3" x14ac:dyDescent="0.3">
      <c r="A183" s="3"/>
      <c r="B183" s="5">
        <v>317.25400000000002</v>
      </c>
      <c r="C183" s="5">
        <v>1076.0309999999999</v>
      </c>
    </row>
    <row r="184" spans="1:3" x14ac:dyDescent="0.3">
      <c r="A184" s="3"/>
      <c r="B184" s="5">
        <v>318.81</v>
      </c>
      <c r="C184" s="5">
        <v>1076.068</v>
      </c>
    </row>
    <row r="185" spans="1:3" x14ac:dyDescent="0.3">
      <c r="A185" s="3"/>
      <c r="B185" s="5">
        <v>318.81</v>
      </c>
      <c r="C185" s="5">
        <v>1076.068</v>
      </c>
    </row>
    <row r="186" spans="1:3" x14ac:dyDescent="0.3">
      <c r="A186" s="3"/>
      <c r="B186" s="5">
        <v>320.82299999999998</v>
      </c>
      <c r="C186" s="5">
        <v>1076.117</v>
      </c>
    </row>
    <row r="187" spans="1:3" x14ac:dyDescent="0.3">
      <c r="A187" s="3"/>
      <c r="B187" s="5">
        <v>323.48500000000001</v>
      </c>
      <c r="C187" s="5">
        <v>1076.1849999999999</v>
      </c>
    </row>
    <row r="188" spans="1:3" x14ac:dyDescent="0.3">
      <c r="A188" s="3"/>
      <c r="B188" s="5">
        <v>323.48500000000001</v>
      </c>
      <c r="C188" s="5">
        <v>1076.1849999999999</v>
      </c>
    </row>
    <row r="189" spans="1:3" x14ac:dyDescent="0.3">
      <c r="A189" s="3"/>
      <c r="B189" s="5">
        <v>324.39299999999997</v>
      </c>
      <c r="C189" s="5">
        <v>1076.2090000000001</v>
      </c>
    </row>
    <row r="190" spans="1:3" x14ac:dyDescent="0.3">
      <c r="A190" s="3"/>
      <c r="B190" s="5">
        <v>325.07900000000001</v>
      </c>
      <c r="C190" s="5">
        <v>1076.2280000000001</v>
      </c>
    </row>
    <row r="191" spans="1:3" x14ac:dyDescent="0.3">
      <c r="A191" s="3"/>
      <c r="B191" s="5">
        <v>327.96199999999999</v>
      </c>
      <c r="C191" s="5">
        <v>1076.307</v>
      </c>
    </row>
    <row r="192" spans="1:3" x14ac:dyDescent="0.3">
      <c r="A192" s="3"/>
      <c r="B192" s="5">
        <v>330.01799999999997</v>
      </c>
      <c r="C192" s="5">
        <v>1076.366</v>
      </c>
    </row>
    <row r="193" spans="1:3" x14ac:dyDescent="0.3">
      <c r="A193" s="3"/>
      <c r="B193" s="5">
        <v>331.34699999999998</v>
      </c>
      <c r="C193" s="5">
        <v>1076.403</v>
      </c>
    </row>
    <row r="194" spans="1:3" x14ac:dyDescent="0.3">
      <c r="A194" s="3"/>
      <c r="B194" s="5">
        <v>331.34699999999998</v>
      </c>
      <c r="C194" s="5">
        <v>1076.403</v>
      </c>
    </row>
    <row r="195" spans="1:3" x14ac:dyDescent="0.3">
      <c r="A195" s="3"/>
      <c r="B195" s="5">
        <v>331.53199999999998</v>
      </c>
      <c r="C195" s="5">
        <v>1076.4090000000001</v>
      </c>
    </row>
    <row r="196" spans="1:3" x14ac:dyDescent="0.3">
      <c r="A196" s="3"/>
      <c r="B196" s="5">
        <v>335.101</v>
      </c>
      <c r="C196" s="5">
        <v>1076.511</v>
      </c>
    </row>
    <row r="197" spans="1:3" x14ac:dyDescent="0.3">
      <c r="A197" s="3"/>
      <c r="B197" s="5">
        <v>337.61500000000001</v>
      </c>
      <c r="C197" s="5">
        <v>1076.585</v>
      </c>
    </row>
    <row r="198" spans="1:3" x14ac:dyDescent="0.3">
      <c r="A198" s="3"/>
      <c r="B198" s="5">
        <v>338.67</v>
      </c>
      <c r="C198" s="5">
        <v>1076.6179999999999</v>
      </c>
    </row>
    <row r="199" spans="1:3" x14ac:dyDescent="0.3">
      <c r="A199" s="3"/>
      <c r="B199" s="5">
        <v>340.06599999999997</v>
      </c>
      <c r="C199" s="5">
        <v>1076.663</v>
      </c>
    </row>
    <row r="200" spans="1:3" x14ac:dyDescent="0.3">
      <c r="A200" s="3"/>
      <c r="B200" s="5">
        <v>340.06599999999997</v>
      </c>
      <c r="C200" s="5">
        <v>1076.663</v>
      </c>
    </row>
    <row r="201" spans="1:3" x14ac:dyDescent="0.3">
      <c r="A201" s="3"/>
      <c r="B201" s="5">
        <v>342.24</v>
      </c>
      <c r="C201" s="5">
        <v>1076.732</v>
      </c>
    </row>
    <row r="202" spans="1:3" x14ac:dyDescent="0.3">
      <c r="A202" s="3"/>
      <c r="B202" s="5">
        <v>343.88400000000001</v>
      </c>
      <c r="C202" s="5">
        <v>1076.787</v>
      </c>
    </row>
    <row r="203" spans="1:3" x14ac:dyDescent="0.3">
      <c r="A203" s="3"/>
      <c r="B203" s="5">
        <v>343.88400000000001</v>
      </c>
      <c r="C203" s="5">
        <v>1076.787</v>
      </c>
    </row>
    <row r="204" spans="1:3" x14ac:dyDescent="0.3">
      <c r="A204" s="3"/>
      <c r="B204" s="5">
        <v>345.80900000000003</v>
      </c>
      <c r="C204" s="5">
        <v>1076.8489999999999</v>
      </c>
    </row>
    <row r="205" spans="1:3" x14ac:dyDescent="0.3">
      <c r="A205" s="3"/>
      <c r="B205" s="5">
        <v>348.35599999999999</v>
      </c>
      <c r="C205" s="5">
        <v>1076.932</v>
      </c>
    </row>
    <row r="206" spans="1:3" x14ac:dyDescent="0.3">
      <c r="A206" s="3"/>
      <c r="B206" s="5">
        <v>348.35599999999999</v>
      </c>
      <c r="C206" s="5">
        <v>1076.932</v>
      </c>
    </row>
    <row r="207" spans="1:3" x14ac:dyDescent="0.3">
      <c r="A207" s="3"/>
      <c r="B207" s="5">
        <v>349.37900000000002</v>
      </c>
      <c r="C207" s="5">
        <v>1076.9659999999999</v>
      </c>
    </row>
    <row r="208" spans="1:3" x14ac:dyDescent="0.3">
      <c r="A208" s="3"/>
      <c r="B208" s="5">
        <v>350.15199999999999</v>
      </c>
      <c r="C208" s="5">
        <v>1076.992</v>
      </c>
    </row>
    <row r="209" spans="1:3" x14ac:dyDescent="0.3">
      <c r="A209" s="3"/>
      <c r="B209" s="5">
        <v>350.15199999999999</v>
      </c>
      <c r="C209" s="5">
        <v>1076.992</v>
      </c>
    </row>
    <row r="210" spans="1:3" x14ac:dyDescent="0.3">
      <c r="A210" s="3"/>
      <c r="B210" s="5">
        <v>352.94799999999998</v>
      </c>
      <c r="C210" s="5">
        <v>1077.0909999999999</v>
      </c>
    </row>
    <row r="211" spans="1:3" x14ac:dyDescent="0.3">
      <c r="A211" s="3"/>
      <c r="B211" s="5">
        <v>355.71800000000002</v>
      </c>
      <c r="C211" s="5">
        <v>1077.191</v>
      </c>
    </row>
    <row r="212" spans="1:3" x14ac:dyDescent="0.3">
      <c r="A212" s="3"/>
      <c r="B212" s="5">
        <v>356.51799999999997</v>
      </c>
      <c r="C212" s="5">
        <v>1077.22</v>
      </c>
    </row>
    <row r="213" spans="1:3" x14ac:dyDescent="0.3">
      <c r="A213" s="3"/>
      <c r="B213" s="5">
        <v>360.08699999999999</v>
      </c>
      <c r="C213" s="5">
        <v>1077.347</v>
      </c>
    </row>
    <row r="214" spans="1:3" x14ac:dyDescent="0.3">
      <c r="A214" s="3"/>
      <c r="B214" s="5">
        <v>362.68900000000002</v>
      </c>
      <c r="C214" s="5">
        <v>1077.4449999999999</v>
      </c>
    </row>
    <row r="215" spans="1:3" x14ac:dyDescent="0.3">
      <c r="A215" s="3"/>
      <c r="B215" s="5">
        <v>363.65699999999998</v>
      </c>
      <c r="C215" s="5">
        <v>1077.481</v>
      </c>
    </row>
    <row r="216" spans="1:3" x14ac:dyDescent="0.3">
      <c r="A216" s="3"/>
      <c r="B216" s="5">
        <v>364.93700000000001</v>
      </c>
      <c r="C216" s="5">
        <v>1077.53</v>
      </c>
    </row>
    <row r="217" spans="1:3" x14ac:dyDescent="0.3">
      <c r="A217" s="3"/>
      <c r="B217" s="5">
        <v>364.93700000000001</v>
      </c>
      <c r="C217" s="5">
        <v>1077.53</v>
      </c>
    </row>
    <row r="218" spans="1:3" x14ac:dyDescent="0.3">
      <c r="A218" s="3"/>
      <c r="B218" s="5">
        <v>367.226</v>
      </c>
      <c r="C218" s="5">
        <v>1077.616</v>
      </c>
    </row>
    <row r="219" spans="1:3" x14ac:dyDescent="0.3">
      <c r="A219" s="3"/>
      <c r="B219" s="5">
        <v>368.95699999999999</v>
      </c>
      <c r="C219" s="5">
        <v>1077.682</v>
      </c>
    </row>
    <row r="220" spans="1:3" x14ac:dyDescent="0.3">
      <c r="A220" s="3"/>
      <c r="B220" s="5">
        <v>368.95699999999999</v>
      </c>
      <c r="C220" s="5">
        <v>1077.682</v>
      </c>
    </row>
    <row r="221" spans="1:3" x14ac:dyDescent="0.3">
      <c r="A221" s="3"/>
      <c r="B221" s="5">
        <v>370.79599999999999</v>
      </c>
      <c r="C221" s="5">
        <v>1077.752</v>
      </c>
    </row>
    <row r="222" spans="1:3" x14ac:dyDescent="0.3">
      <c r="A222" s="3"/>
      <c r="B222" s="5">
        <v>373.22800000000001</v>
      </c>
      <c r="C222" s="5">
        <v>1077.8489999999999</v>
      </c>
    </row>
    <row r="223" spans="1:3" x14ac:dyDescent="0.3">
      <c r="A223" s="3"/>
      <c r="B223" s="5">
        <v>373.22800000000001</v>
      </c>
      <c r="C223" s="5">
        <v>1077.8489999999999</v>
      </c>
    </row>
    <row r="224" spans="1:3" x14ac:dyDescent="0.3">
      <c r="A224" s="3"/>
      <c r="B224" s="5">
        <v>374.36500000000001</v>
      </c>
      <c r="C224" s="5">
        <v>1077.894</v>
      </c>
    </row>
    <row r="225" spans="1:3" x14ac:dyDescent="0.3">
      <c r="A225" s="3"/>
      <c r="B225" s="5">
        <v>375.22500000000002</v>
      </c>
      <c r="C225" s="5">
        <v>1077.9290000000001</v>
      </c>
    </row>
    <row r="226" spans="1:3" x14ac:dyDescent="0.3">
      <c r="A226" s="3"/>
      <c r="B226" s="5">
        <v>375.22500000000002</v>
      </c>
      <c r="C226" s="5">
        <v>1077.9290000000001</v>
      </c>
    </row>
    <row r="227" spans="1:3" x14ac:dyDescent="0.3">
      <c r="A227" s="3"/>
      <c r="B227" s="5">
        <v>377.935</v>
      </c>
      <c r="C227" s="5">
        <v>1078.0340000000001</v>
      </c>
    </row>
    <row r="228" spans="1:3" x14ac:dyDescent="0.3">
      <c r="A228" s="3"/>
      <c r="B228" s="5">
        <v>381.41899999999998</v>
      </c>
      <c r="C228" s="5">
        <v>1078.1759999999999</v>
      </c>
    </row>
    <row r="229" spans="1:3" x14ac:dyDescent="0.3">
      <c r="A229" s="3"/>
      <c r="B229" s="5">
        <v>381.49400000000003</v>
      </c>
      <c r="C229" s="5">
        <v>1078.1790000000001</v>
      </c>
    </row>
    <row r="230" spans="1:3" x14ac:dyDescent="0.3">
      <c r="A230" s="3"/>
      <c r="B230" s="5">
        <v>381.50400000000002</v>
      </c>
      <c r="C230" s="5">
        <v>1078.18</v>
      </c>
    </row>
    <row r="231" spans="1:3" x14ac:dyDescent="0.3">
      <c r="A231" s="3"/>
      <c r="B231" s="5">
        <v>385.07400000000001</v>
      </c>
      <c r="C231" s="5">
        <v>1078.3230000000001</v>
      </c>
    </row>
    <row r="232" spans="1:3" x14ac:dyDescent="0.3">
      <c r="A232" s="3"/>
      <c r="B232" s="5">
        <v>387.762</v>
      </c>
      <c r="C232" s="5">
        <v>1078.434</v>
      </c>
    </row>
    <row r="233" spans="1:3" x14ac:dyDescent="0.3">
      <c r="A233" s="3"/>
      <c r="B233" s="5">
        <v>387.762</v>
      </c>
      <c r="C233" s="5">
        <v>1078.434</v>
      </c>
    </row>
    <row r="234" spans="1:3" x14ac:dyDescent="0.3">
      <c r="A234" s="3"/>
      <c r="B234" s="5">
        <v>388.64299999999997</v>
      </c>
      <c r="C234" s="5">
        <v>1078.4690000000001</v>
      </c>
    </row>
    <row r="235" spans="1:3" x14ac:dyDescent="0.3">
      <c r="A235" s="3"/>
      <c r="B235" s="5">
        <v>389.80799999999999</v>
      </c>
      <c r="C235" s="5">
        <v>1078.5150000000001</v>
      </c>
    </row>
    <row r="236" spans="1:3" x14ac:dyDescent="0.3">
      <c r="A236" s="3"/>
      <c r="B236" s="5">
        <v>394.03</v>
      </c>
      <c r="C236" s="5">
        <v>1078.6849999999999</v>
      </c>
    </row>
    <row r="237" spans="1:3" x14ac:dyDescent="0.3">
      <c r="A237" s="3"/>
      <c r="B237" s="5">
        <v>394.03</v>
      </c>
      <c r="C237" s="5">
        <v>1078.6849999999999</v>
      </c>
    </row>
    <row r="238" spans="1:3" x14ac:dyDescent="0.3">
      <c r="A238" s="3"/>
      <c r="B238" s="5">
        <v>395.78199999999998</v>
      </c>
      <c r="C238" s="5">
        <v>1078.7539999999999</v>
      </c>
    </row>
    <row r="239" spans="1:3" x14ac:dyDescent="0.3">
      <c r="A239" s="3"/>
      <c r="B239" s="5">
        <v>398.09899999999999</v>
      </c>
      <c r="C239" s="5">
        <v>1078.8489999999999</v>
      </c>
    </row>
    <row r="240" spans="1:3" x14ac:dyDescent="0.3">
      <c r="A240" s="3"/>
      <c r="B240" s="5">
        <v>398.09899999999999</v>
      </c>
      <c r="C240" s="5">
        <v>1078.8489999999999</v>
      </c>
    </row>
    <row r="241" spans="1:3" x14ac:dyDescent="0.3">
      <c r="A241" s="3"/>
      <c r="B241" s="5">
        <v>399.351</v>
      </c>
      <c r="C241" s="5">
        <v>1078.8979999999999</v>
      </c>
    </row>
    <row r="242" spans="1:3" x14ac:dyDescent="0.3">
      <c r="A242" s="3"/>
      <c r="B242" s="5">
        <v>400.29899999999998</v>
      </c>
      <c r="C242" s="5">
        <v>1078.9349999999999</v>
      </c>
    </row>
    <row r="243" spans="1:3" x14ac:dyDescent="0.3">
      <c r="A243" s="3"/>
      <c r="B243" s="5">
        <v>400.29899999999998</v>
      </c>
      <c r="C243" s="5">
        <v>1078.9349999999999</v>
      </c>
    </row>
    <row r="244" spans="1:3" x14ac:dyDescent="0.3">
      <c r="A244" s="3"/>
      <c r="B244" s="5">
        <v>402.92099999999999</v>
      </c>
      <c r="C244" s="5">
        <v>1079.0319999999999</v>
      </c>
    </row>
    <row r="245" spans="1:3" x14ac:dyDescent="0.3">
      <c r="A245" s="3"/>
      <c r="B245" s="5">
        <v>406.38900000000001</v>
      </c>
      <c r="C245" s="5">
        <v>1079.1679999999999</v>
      </c>
    </row>
    <row r="246" spans="1:3" x14ac:dyDescent="0.3">
      <c r="A246" s="3"/>
      <c r="B246" s="5">
        <v>406.49</v>
      </c>
      <c r="C246" s="5">
        <v>1079.171</v>
      </c>
    </row>
    <row r="247" spans="1:3" x14ac:dyDescent="0.3">
      <c r="A247" s="3"/>
      <c r="B247" s="5">
        <v>406.56700000000001</v>
      </c>
      <c r="C247" s="5">
        <v>1079.174</v>
      </c>
    </row>
    <row r="248" spans="1:3" x14ac:dyDescent="0.3">
      <c r="A248" s="3"/>
      <c r="B248" s="5">
        <v>407.11900000000003</v>
      </c>
      <c r="C248" s="5">
        <v>1079.193</v>
      </c>
    </row>
    <row r="249" spans="1:3" x14ac:dyDescent="0.3">
      <c r="A249" s="3"/>
      <c r="B249" s="5">
        <v>410.06</v>
      </c>
      <c r="C249" s="5">
        <v>1079.2940000000001</v>
      </c>
    </row>
    <row r="250" spans="1:3" x14ac:dyDescent="0.3">
      <c r="A250" s="3"/>
      <c r="B250" s="5">
        <v>412.83499999999998</v>
      </c>
      <c r="C250" s="5">
        <v>1079.3900000000001</v>
      </c>
    </row>
    <row r="251" spans="1:3" x14ac:dyDescent="0.3">
      <c r="A251" s="3"/>
      <c r="B251" s="5">
        <v>414.67899999999997</v>
      </c>
      <c r="C251" s="5">
        <v>1079.4490000000001</v>
      </c>
    </row>
    <row r="252" spans="1:3" x14ac:dyDescent="0.3">
      <c r="A252" s="3"/>
      <c r="B252" s="5">
        <v>414.67899999999997</v>
      </c>
      <c r="C252" s="5">
        <v>1079.4490000000001</v>
      </c>
    </row>
    <row r="253" spans="1:3" x14ac:dyDescent="0.3">
      <c r="A253" s="3"/>
      <c r="B253" s="5">
        <v>417.19900000000001</v>
      </c>
      <c r="C253" s="5">
        <v>1079.527</v>
      </c>
    </row>
    <row r="254" spans="1:3" x14ac:dyDescent="0.3">
      <c r="A254" s="3"/>
      <c r="B254" s="5">
        <v>419.10399999999998</v>
      </c>
      <c r="C254" s="5">
        <v>1079.585</v>
      </c>
    </row>
    <row r="255" spans="1:3" x14ac:dyDescent="0.3">
      <c r="A255" s="3"/>
      <c r="B255" s="5">
        <v>419.10399999999998</v>
      </c>
      <c r="C255" s="5">
        <v>1079.585</v>
      </c>
    </row>
    <row r="256" spans="1:3" x14ac:dyDescent="0.3">
      <c r="A256" s="3"/>
      <c r="B256" s="5">
        <v>420.76799999999997</v>
      </c>
      <c r="C256" s="5">
        <v>1079.633</v>
      </c>
    </row>
    <row r="257" spans="1:3" x14ac:dyDescent="0.3">
      <c r="A257" s="3"/>
      <c r="B257" s="5">
        <v>422.97</v>
      </c>
      <c r="C257" s="5">
        <v>1079.6949999999999</v>
      </c>
    </row>
    <row r="258" spans="1:3" x14ac:dyDescent="0.3">
      <c r="A258" s="3"/>
      <c r="B258" s="5">
        <v>422.97</v>
      </c>
      <c r="C258" s="5">
        <v>1079.6949999999999</v>
      </c>
    </row>
    <row r="259" spans="1:3" x14ac:dyDescent="0.3">
      <c r="A259" s="3"/>
      <c r="B259" s="5">
        <v>424.33800000000002</v>
      </c>
      <c r="C259" s="5">
        <v>1079.732</v>
      </c>
    </row>
    <row r="260" spans="1:3" x14ac:dyDescent="0.3">
      <c r="A260" s="3"/>
      <c r="B260" s="5">
        <v>425.37200000000001</v>
      </c>
      <c r="C260" s="5">
        <v>1079.759</v>
      </c>
    </row>
    <row r="261" spans="1:3" x14ac:dyDescent="0.3">
      <c r="A261" s="3"/>
      <c r="B261" s="5">
        <v>425.37200000000001</v>
      </c>
      <c r="C261" s="5">
        <v>1079.759</v>
      </c>
    </row>
    <row r="262" spans="1:3" x14ac:dyDescent="0.3">
      <c r="A262" s="3"/>
      <c r="B262" s="5">
        <v>427.90699999999998</v>
      </c>
      <c r="C262" s="5">
        <v>1079.816</v>
      </c>
    </row>
    <row r="263" spans="1:3" x14ac:dyDescent="0.3">
      <c r="A263" s="3"/>
      <c r="B263" s="5">
        <v>431.26</v>
      </c>
      <c r="C263" s="5">
        <v>1079.886</v>
      </c>
    </row>
    <row r="264" spans="1:3" x14ac:dyDescent="0.3">
      <c r="A264" s="3"/>
      <c r="B264" s="5">
        <v>431.26</v>
      </c>
      <c r="C264" s="5">
        <v>1079.886</v>
      </c>
    </row>
    <row r="265" spans="1:3" x14ac:dyDescent="0.3">
      <c r="A265" s="3"/>
      <c r="B265" s="5">
        <v>431.64</v>
      </c>
      <c r="C265" s="5">
        <v>1079.893</v>
      </c>
    </row>
    <row r="266" spans="1:3" x14ac:dyDescent="0.3">
      <c r="A266" s="3"/>
      <c r="B266" s="5">
        <v>432.81900000000002</v>
      </c>
      <c r="C266" s="5">
        <v>1079.9110000000001</v>
      </c>
    </row>
    <row r="267" spans="1:3" x14ac:dyDescent="0.3">
      <c r="A267" s="3"/>
      <c r="B267" s="5">
        <v>435.04599999999999</v>
      </c>
      <c r="C267" s="5">
        <v>1079.9449999999999</v>
      </c>
    </row>
    <row r="268" spans="1:3" x14ac:dyDescent="0.3">
      <c r="A268" s="3"/>
      <c r="B268" s="5">
        <v>437.90899999999999</v>
      </c>
      <c r="C268" s="5">
        <v>1079.9880000000001</v>
      </c>
    </row>
    <row r="269" spans="1:3" x14ac:dyDescent="0.3">
      <c r="A269" s="3"/>
      <c r="B269" s="5">
        <v>437.90899999999999</v>
      </c>
      <c r="C269" s="5">
        <v>1079.9880000000001</v>
      </c>
    </row>
    <row r="270" spans="1:3" x14ac:dyDescent="0.3">
      <c r="A270" s="3"/>
      <c r="B270" s="5">
        <v>438.61599999999999</v>
      </c>
      <c r="C270" s="5">
        <v>1079.9949999999999</v>
      </c>
    </row>
    <row r="271" spans="1:3" x14ac:dyDescent="0.3">
      <c r="A271" s="3"/>
      <c r="B271" s="5">
        <v>439.55099999999999</v>
      </c>
      <c r="C271" s="5">
        <v>1080</v>
      </c>
    </row>
    <row r="272" spans="1:3" x14ac:dyDescent="0.3">
      <c r="A272" s="3"/>
      <c r="B272" s="5">
        <v>439.55099999999999</v>
      </c>
      <c r="C272" s="5">
        <v>1080</v>
      </c>
    </row>
    <row r="273" spans="1:3" x14ac:dyDescent="0.3">
      <c r="A273" s="3"/>
      <c r="B273" s="5">
        <v>442.185</v>
      </c>
      <c r="C273" s="5">
        <v>1080.0150000000001</v>
      </c>
    </row>
    <row r="274" spans="1:3" x14ac:dyDescent="0.3">
      <c r="A274" s="3"/>
      <c r="B274" s="5">
        <v>444.17700000000002</v>
      </c>
      <c r="C274" s="5">
        <v>1080.0309999999999</v>
      </c>
    </row>
    <row r="275" spans="1:3" x14ac:dyDescent="0.3">
      <c r="A275" s="3"/>
      <c r="B275" s="5">
        <v>444.17700000000002</v>
      </c>
      <c r="C275" s="5">
        <v>1080.0309999999999</v>
      </c>
    </row>
    <row r="276" spans="1:3" x14ac:dyDescent="0.3">
      <c r="A276" s="3"/>
      <c r="B276" s="5">
        <v>445.755</v>
      </c>
      <c r="C276" s="5">
        <v>1080.049</v>
      </c>
    </row>
    <row r="277" spans="1:3" x14ac:dyDescent="0.3">
      <c r="A277" s="3"/>
      <c r="B277" s="5">
        <v>447.84100000000001</v>
      </c>
      <c r="C277" s="5">
        <v>1080.0730000000001</v>
      </c>
    </row>
    <row r="278" spans="1:3" x14ac:dyDescent="0.3">
      <c r="A278" s="3"/>
      <c r="B278" s="5">
        <v>447.84100000000001</v>
      </c>
      <c r="C278" s="5">
        <v>1080.0730000000001</v>
      </c>
    </row>
    <row r="279" spans="1:3" x14ac:dyDescent="0.3">
      <c r="A279" s="3"/>
      <c r="B279" s="5">
        <v>449.32400000000001</v>
      </c>
      <c r="C279" s="5">
        <v>1080.0899999999999</v>
      </c>
    </row>
    <row r="280" spans="1:3" x14ac:dyDescent="0.3">
      <c r="A280" s="3"/>
      <c r="B280" s="5">
        <v>450.44499999999999</v>
      </c>
      <c r="C280" s="5">
        <v>1080.1030000000001</v>
      </c>
    </row>
    <row r="281" spans="1:3" x14ac:dyDescent="0.3">
      <c r="A281" s="3"/>
      <c r="B281" s="5">
        <v>456.13099999999997</v>
      </c>
      <c r="C281" s="5">
        <v>1080.162</v>
      </c>
    </row>
    <row r="282" spans="1:3" x14ac:dyDescent="0.3">
      <c r="A282" s="3"/>
      <c r="B282" s="5">
        <v>456.13099999999997</v>
      </c>
      <c r="C282" s="5">
        <v>1080.162</v>
      </c>
    </row>
    <row r="283" spans="1:3" x14ac:dyDescent="0.3">
      <c r="A283" s="3"/>
      <c r="B283" s="5">
        <v>456.46300000000002</v>
      </c>
      <c r="C283" s="5">
        <v>1080.1659999999999</v>
      </c>
    </row>
    <row r="284" spans="1:3" x14ac:dyDescent="0.3">
      <c r="A284" s="3"/>
      <c r="B284" s="5">
        <v>456.714</v>
      </c>
      <c r="C284" s="5">
        <v>1080.1690000000001</v>
      </c>
    </row>
    <row r="285" spans="1:3" x14ac:dyDescent="0.3">
      <c r="A285" s="3"/>
      <c r="B285" s="5">
        <v>456.714</v>
      </c>
      <c r="C285" s="5">
        <v>1080.1690000000001</v>
      </c>
    </row>
    <row r="286" spans="1:3" x14ac:dyDescent="0.3">
      <c r="A286" s="3"/>
      <c r="B286" s="5">
        <v>458.51900000000001</v>
      </c>
      <c r="C286" s="5">
        <v>1080.19</v>
      </c>
    </row>
    <row r="287" spans="1:3" x14ac:dyDescent="0.3">
      <c r="A287" s="3"/>
      <c r="B287" s="5">
        <v>462.98200000000003</v>
      </c>
      <c r="C287" s="5">
        <v>1080.2460000000001</v>
      </c>
    </row>
    <row r="288" spans="1:3" x14ac:dyDescent="0.3">
      <c r="A288" s="3"/>
      <c r="B288" s="5">
        <v>462.98200000000003</v>
      </c>
      <c r="C288" s="5">
        <v>1080.2460000000001</v>
      </c>
    </row>
    <row r="289" spans="1:3" x14ac:dyDescent="0.3">
      <c r="A289" s="3"/>
      <c r="B289" s="5">
        <v>463.60199999999998</v>
      </c>
      <c r="C289" s="5">
        <v>1080.2529999999999</v>
      </c>
    </row>
    <row r="290" spans="1:3" x14ac:dyDescent="0.3">
      <c r="A290" s="3"/>
      <c r="B290" s="5">
        <v>464.42200000000003</v>
      </c>
      <c r="C290" s="5">
        <v>1080.261</v>
      </c>
    </row>
    <row r="291" spans="1:3" x14ac:dyDescent="0.3">
      <c r="A291" s="3"/>
      <c r="B291" s="5">
        <v>464.42200000000003</v>
      </c>
      <c r="C291" s="5">
        <v>1080.261</v>
      </c>
    </row>
    <row r="292" spans="1:3" x14ac:dyDescent="0.3">
      <c r="A292" s="3"/>
      <c r="B292" s="5">
        <v>467.17099999999999</v>
      </c>
      <c r="C292" s="5">
        <v>1080.289</v>
      </c>
    </row>
    <row r="293" spans="1:3" x14ac:dyDescent="0.3">
      <c r="A293" s="3"/>
      <c r="B293" s="5">
        <v>469.25</v>
      </c>
      <c r="C293" s="5">
        <v>1080.3140000000001</v>
      </c>
    </row>
    <row r="294" spans="1:3" x14ac:dyDescent="0.3">
      <c r="A294" s="3"/>
      <c r="B294" s="5">
        <v>469.25</v>
      </c>
      <c r="C294" s="5">
        <v>1080.3140000000001</v>
      </c>
    </row>
    <row r="295" spans="1:3" x14ac:dyDescent="0.3">
      <c r="A295" s="3"/>
      <c r="B295" s="5">
        <v>470.74099999999999</v>
      </c>
      <c r="C295" s="5">
        <v>1080.3330000000001</v>
      </c>
    </row>
    <row r="296" spans="1:3" x14ac:dyDescent="0.3">
      <c r="A296" s="3"/>
      <c r="B296" s="5">
        <v>472.71199999999999</v>
      </c>
      <c r="C296" s="5">
        <v>1080.357</v>
      </c>
    </row>
    <row r="297" spans="1:3" x14ac:dyDescent="0.3">
      <c r="A297" s="3"/>
      <c r="B297" s="5">
        <v>472.71199999999999</v>
      </c>
      <c r="C297" s="5">
        <v>1080.357</v>
      </c>
    </row>
    <row r="298" spans="1:3" x14ac:dyDescent="0.3">
      <c r="A298" s="3"/>
      <c r="B298" s="5">
        <v>474.31</v>
      </c>
      <c r="C298" s="5">
        <v>1080.376</v>
      </c>
    </row>
    <row r="299" spans="1:3" x14ac:dyDescent="0.3">
      <c r="A299" s="3"/>
      <c r="B299" s="5">
        <v>475.51900000000001</v>
      </c>
      <c r="C299" s="5">
        <v>1080.3910000000001</v>
      </c>
    </row>
    <row r="300" spans="1:3" x14ac:dyDescent="0.3">
      <c r="A300" s="3"/>
      <c r="B300" s="5">
        <v>477.88</v>
      </c>
      <c r="C300" s="5">
        <v>1080.4179999999999</v>
      </c>
    </row>
    <row r="301" spans="1:3" x14ac:dyDescent="0.3">
      <c r="A301" s="3"/>
      <c r="B301" s="5">
        <v>481.44900000000001</v>
      </c>
      <c r="C301" s="5">
        <v>1080.463</v>
      </c>
    </row>
    <row r="302" spans="1:3" x14ac:dyDescent="0.3">
      <c r="A302" s="3"/>
      <c r="B302" s="5">
        <v>481.78699999999998</v>
      </c>
      <c r="C302" s="5">
        <v>1080.4680000000001</v>
      </c>
    </row>
    <row r="303" spans="1:3" x14ac:dyDescent="0.3">
      <c r="A303" s="3"/>
      <c r="B303" s="5">
        <v>481.78699999999998</v>
      </c>
      <c r="C303" s="5">
        <v>1080.4680000000001</v>
      </c>
    </row>
    <row r="304" spans="1:3" x14ac:dyDescent="0.3">
      <c r="A304" s="3"/>
      <c r="B304" s="5">
        <v>484.21899999999999</v>
      </c>
      <c r="C304" s="5">
        <v>1080.4960000000001</v>
      </c>
    </row>
    <row r="305" spans="1:3" x14ac:dyDescent="0.3">
      <c r="A305" s="3"/>
      <c r="B305" s="5">
        <v>485.01900000000001</v>
      </c>
      <c r="C305" s="5">
        <v>1080.5050000000001</v>
      </c>
    </row>
    <row r="306" spans="1:3" x14ac:dyDescent="0.3">
      <c r="A306" s="3"/>
      <c r="B306" s="5">
        <v>488.05500000000001</v>
      </c>
      <c r="C306" s="5">
        <v>1080.5429999999999</v>
      </c>
    </row>
    <row r="307" spans="1:3" x14ac:dyDescent="0.3">
      <c r="A307" s="3"/>
      <c r="B307" s="5">
        <v>488.58800000000002</v>
      </c>
      <c r="C307" s="5">
        <v>1080.55</v>
      </c>
    </row>
    <row r="308" spans="1:3" x14ac:dyDescent="0.3">
      <c r="A308" s="3"/>
      <c r="B308" s="5">
        <v>489.29300000000001</v>
      </c>
      <c r="C308" s="5">
        <v>1080.559</v>
      </c>
    </row>
    <row r="309" spans="1:3" x14ac:dyDescent="0.3">
      <c r="A309" s="3"/>
      <c r="B309" s="5">
        <v>489.29300000000001</v>
      </c>
      <c r="C309" s="5">
        <v>1080.559</v>
      </c>
    </row>
    <row r="310" spans="1:3" x14ac:dyDescent="0.3">
      <c r="A310" s="3"/>
      <c r="B310" s="5">
        <v>492.15800000000002</v>
      </c>
      <c r="C310" s="5">
        <v>1080.598</v>
      </c>
    </row>
    <row r="311" spans="1:3" x14ac:dyDescent="0.3">
      <c r="A311" s="3"/>
      <c r="B311" s="5">
        <v>494.32400000000001</v>
      </c>
      <c r="C311" s="5">
        <v>1080.6300000000001</v>
      </c>
    </row>
    <row r="312" spans="1:3" x14ac:dyDescent="0.3">
      <c r="A312" s="3"/>
      <c r="B312" s="5">
        <v>495.72699999999998</v>
      </c>
      <c r="C312" s="5">
        <v>1080.6489999999999</v>
      </c>
    </row>
    <row r="313" spans="1:3" x14ac:dyDescent="0.3">
      <c r="A313" s="3"/>
      <c r="B313" s="5">
        <v>497.58300000000003</v>
      </c>
      <c r="C313" s="5">
        <v>1080.6759999999999</v>
      </c>
    </row>
    <row r="314" spans="1:3" x14ac:dyDescent="0.3">
      <c r="A314" s="3"/>
      <c r="B314" s="5">
        <v>499.29700000000003</v>
      </c>
      <c r="C314" s="5">
        <v>1080.7</v>
      </c>
    </row>
    <row r="315" spans="1:3" x14ac:dyDescent="0.3">
      <c r="A315" s="3"/>
      <c r="B315" s="5">
        <v>500.59199999999998</v>
      </c>
      <c r="C315" s="5">
        <v>1080.7190000000001</v>
      </c>
    </row>
    <row r="316" spans="1:3" x14ac:dyDescent="0.3">
      <c r="A316" s="3"/>
      <c r="B316" s="5">
        <v>506.43599999999998</v>
      </c>
      <c r="C316" s="5">
        <v>1080.8009999999999</v>
      </c>
    </row>
    <row r="317" spans="1:3" x14ac:dyDescent="0.3">
      <c r="A317" s="3"/>
      <c r="B317" s="5">
        <v>506.86</v>
      </c>
      <c r="C317" s="5">
        <v>1080.807</v>
      </c>
    </row>
    <row r="318" spans="1:3" x14ac:dyDescent="0.3">
      <c r="A318" s="3"/>
      <c r="B318" s="5">
        <v>506.86</v>
      </c>
      <c r="C318" s="5">
        <v>1080.807</v>
      </c>
    </row>
    <row r="319" spans="1:3" x14ac:dyDescent="0.3">
      <c r="A319" s="3"/>
      <c r="B319" s="5">
        <v>509.92</v>
      </c>
      <c r="C319" s="5">
        <v>1080.8520000000001</v>
      </c>
    </row>
    <row r="320" spans="1:3" x14ac:dyDescent="0.3">
      <c r="A320" s="3"/>
      <c r="B320" s="5">
        <v>510.005</v>
      </c>
      <c r="C320" s="5">
        <v>1080.8530000000001</v>
      </c>
    </row>
    <row r="321" spans="1:3" x14ac:dyDescent="0.3">
      <c r="A321" s="3"/>
      <c r="B321" s="5">
        <v>514.16399999999999</v>
      </c>
      <c r="C321" s="5">
        <v>1080.9179999999999</v>
      </c>
    </row>
    <row r="322" spans="1:3" x14ac:dyDescent="0.3">
      <c r="A322" s="3"/>
      <c r="B322" s="5">
        <v>514.16399999999999</v>
      </c>
      <c r="C322" s="5">
        <v>1080.9179999999999</v>
      </c>
    </row>
    <row r="323" spans="1:3" x14ac:dyDescent="0.3">
      <c r="A323" s="3"/>
      <c r="B323" s="5">
        <v>520.71299999999997</v>
      </c>
      <c r="C323" s="5">
        <v>1081.018</v>
      </c>
    </row>
    <row r="324" spans="1:3" x14ac:dyDescent="0.3">
      <c r="A324" s="3"/>
      <c r="B324" s="5">
        <v>522.45399999999995</v>
      </c>
      <c r="C324" s="5">
        <v>1081.047</v>
      </c>
    </row>
    <row r="325" spans="1:3" x14ac:dyDescent="0.3">
      <c r="A325" s="3"/>
      <c r="B325" s="5">
        <v>522.45399999999995</v>
      </c>
      <c r="C325" s="5">
        <v>1081.047</v>
      </c>
    </row>
    <row r="326" spans="1:3" x14ac:dyDescent="0.3">
      <c r="A326" s="3"/>
      <c r="B326" s="5">
        <v>524.28300000000002</v>
      </c>
      <c r="C326" s="5">
        <v>1081.075</v>
      </c>
    </row>
    <row r="327" spans="1:3" x14ac:dyDescent="0.3">
      <c r="A327" s="3"/>
      <c r="B327" s="5">
        <v>525.66600000000005</v>
      </c>
      <c r="C327" s="5">
        <v>1081.096</v>
      </c>
    </row>
    <row r="328" spans="1:3" x14ac:dyDescent="0.3">
      <c r="A328" s="3"/>
      <c r="B328" s="5">
        <v>525.66600000000005</v>
      </c>
      <c r="C328" s="5">
        <v>1081.096</v>
      </c>
    </row>
    <row r="329" spans="1:3" x14ac:dyDescent="0.3">
      <c r="A329" s="3"/>
      <c r="B329" s="5">
        <v>527.85199999999998</v>
      </c>
      <c r="C329" s="5">
        <v>1081.1310000000001</v>
      </c>
    </row>
    <row r="330" spans="1:3" x14ac:dyDescent="0.3">
      <c r="A330" s="3"/>
      <c r="B330" s="5">
        <v>530.745</v>
      </c>
      <c r="C330" s="5">
        <v>1081.18</v>
      </c>
    </row>
    <row r="331" spans="1:3" x14ac:dyDescent="0.3">
      <c r="A331" s="3"/>
      <c r="B331" s="5">
        <v>530.745</v>
      </c>
      <c r="C331" s="5">
        <v>1081.18</v>
      </c>
    </row>
    <row r="332" spans="1:3" x14ac:dyDescent="0.3">
      <c r="A332" s="3"/>
      <c r="B332" s="5">
        <v>531.42200000000003</v>
      </c>
      <c r="C332" s="5">
        <v>1081.191</v>
      </c>
    </row>
    <row r="333" spans="1:3" x14ac:dyDescent="0.3">
      <c r="A333" s="3"/>
      <c r="B333" s="5">
        <v>531.93399999999997</v>
      </c>
      <c r="C333" s="5">
        <v>1081.2</v>
      </c>
    </row>
    <row r="334" spans="1:3" x14ac:dyDescent="0.3">
      <c r="A334" s="3"/>
      <c r="B334" s="5">
        <v>531.93399999999997</v>
      </c>
      <c r="C334" s="5">
        <v>1081.2</v>
      </c>
    </row>
    <row r="335" spans="1:3" x14ac:dyDescent="0.3">
      <c r="A335" s="3"/>
      <c r="B335" s="5">
        <v>534.99099999999999</v>
      </c>
      <c r="C335" s="5">
        <v>1081.249</v>
      </c>
    </row>
    <row r="336" spans="1:3" x14ac:dyDescent="0.3">
      <c r="A336" s="3"/>
      <c r="B336" s="5">
        <v>535.62</v>
      </c>
      <c r="C336" s="5">
        <v>1081.259</v>
      </c>
    </row>
    <row r="337" spans="1:3" x14ac:dyDescent="0.3">
      <c r="A337" s="3"/>
      <c r="B337" s="5">
        <v>538.202</v>
      </c>
      <c r="C337" s="5">
        <v>1081.3030000000001</v>
      </c>
    </row>
    <row r="338" spans="1:3" x14ac:dyDescent="0.3">
      <c r="A338" s="3"/>
      <c r="B338" s="5">
        <v>538.56100000000004</v>
      </c>
      <c r="C338" s="5">
        <v>1081.309</v>
      </c>
    </row>
    <row r="339" spans="1:3" x14ac:dyDescent="0.3">
      <c r="A339" s="3"/>
      <c r="B339" s="5">
        <v>539.03499999999997</v>
      </c>
      <c r="C339" s="5">
        <v>1081.318</v>
      </c>
    </row>
    <row r="340" spans="1:3" x14ac:dyDescent="0.3">
      <c r="A340" s="3"/>
      <c r="B340" s="5">
        <v>539.03499999999997</v>
      </c>
      <c r="C340" s="5">
        <v>1081.318</v>
      </c>
    </row>
    <row r="341" spans="1:3" x14ac:dyDescent="0.3">
      <c r="A341" s="3"/>
      <c r="B341" s="5">
        <v>542.13</v>
      </c>
      <c r="C341" s="5">
        <v>1081.3689999999999</v>
      </c>
    </row>
    <row r="342" spans="1:3" x14ac:dyDescent="0.3">
      <c r="A342" s="3"/>
      <c r="B342" s="5">
        <v>544.471</v>
      </c>
      <c r="C342" s="5">
        <v>1081.4079999999999</v>
      </c>
    </row>
    <row r="343" spans="1:3" x14ac:dyDescent="0.3">
      <c r="A343" s="3"/>
      <c r="B343" s="5">
        <v>544.471</v>
      </c>
      <c r="C343" s="5">
        <v>1081.4079999999999</v>
      </c>
    </row>
    <row r="344" spans="1:3" x14ac:dyDescent="0.3">
      <c r="A344" s="3"/>
      <c r="B344" s="5">
        <v>545.70000000000005</v>
      </c>
      <c r="C344" s="5">
        <v>1081.4290000000001</v>
      </c>
    </row>
    <row r="345" spans="1:3" x14ac:dyDescent="0.3">
      <c r="A345" s="3"/>
      <c r="B345" s="5">
        <v>547.32600000000002</v>
      </c>
      <c r="C345" s="5">
        <v>1081.4590000000001</v>
      </c>
    </row>
    <row r="346" spans="1:3" x14ac:dyDescent="0.3">
      <c r="A346" s="3"/>
      <c r="B346" s="5">
        <v>547.32600000000002</v>
      </c>
      <c r="C346" s="5">
        <v>1081.4590000000001</v>
      </c>
    </row>
    <row r="347" spans="1:3" x14ac:dyDescent="0.3">
      <c r="A347" s="3"/>
      <c r="B347" s="5">
        <v>549.26900000000001</v>
      </c>
      <c r="C347" s="5">
        <v>1081.4939999999999</v>
      </c>
    </row>
    <row r="348" spans="1:3" x14ac:dyDescent="0.3">
      <c r="A348" s="3"/>
      <c r="B348" s="5">
        <v>550.73900000000003</v>
      </c>
      <c r="C348" s="5">
        <v>1081.52</v>
      </c>
    </row>
    <row r="349" spans="1:3" x14ac:dyDescent="0.3">
      <c r="A349" s="3"/>
      <c r="B349" s="5">
        <v>550.73900000000003</v>
      </c>
      <c r="C349" s="5">
        <v>1081.52</v>
      </c>
    </row>
    <row r="350" spans="1:3" x14ac:dyDescent="0.3">
      <c r="A350" s="3"/>
      <c r="B350" s="5">
        <v>552.83900000000006</v>
      </c>
      <c r="C350" s="5">
        <v>1081.557</v>
      </c>
    </row>
    <row r="351" spans="1:3" x14ac:dyDescent="0.3">
      <c r="A351" s="3"/>
      <c r="B351" s="5">
        <v>555.61599999999999</v>
      </c>
      <c r="C351" s="5">
        <v>1081.607</v>
      </c>
    </row>
    <row r="352" spans="1:3" x14ac:dyDescent="0.3">
      <c r="A352" s="3"/>
      <c r="B352" s="5">
        <v>555.61599999999999</v>
      </c>
      <c r="C352" s="5">
        <v>1081.607</v>
      </c>
    </row>
    <row r="353" spans="1:3" x14ac:dyDescent="0.3">
      <c r="A353" s="3"/>
      <c r="B353" s="5">
        <v>556.40800000000002</v>
      </c>
      <c r="C353" s="5">
        <v>1081.6210000000001</v>
      </c>
    </row>
    <row r="354" spans="1:3" x14ac:dyDescent="0.3">
      <c r="A354" s="3"/>
      <c r="B354" s="5">
        <v>557.00699999999995</v>
      </c>
      <c r="C354" s="5">
        <v>1081.6320000000001</v>
      </c>
    </row>
    <row r="355" spans="1:3" x14ac:dyDescent="0.3">
      <c r="A355" s="3"/>
      <c r="B355" s="5">
        <v>557.00699999999995</v>
      </c>
      <c r="C355" s="5">
        <v>1081.6320000000001</v>
      </c>
    </row>
    <row r="356" spans="1:3" x14ac:dyDescent="0.3">
      <c r="A356" s="3"/>
      <c r="B356" s="5">
        <v>559.97799999999995</v>
      </c>
      <c r="C356" s="5">
        <v>1081.6880000000001</v>
      </c>
    </row>
    <row r="357" spans="1:3" x14ac:dyDescent="0.3">
      <c r="A357" s="3"/>
      <c r="B357" s="5">
        <v>561.32000000000005</v>
      </c>
      <c r="C357" s="5">
        <v>1081.7139999999999</v>
      </c>
    </row>
    <row r="358" spans="1:3" x14ac:dyDescent="0.3">
      <c r="A358" s="3"/>
      <c r="B358" s="5">
        <v>563.27599999999995</v>
      </c>
      <c r="C358" s="5">
        <v>1081.751</v>
      </c>
    </row>
    <row r="359" spans="1:3" x14ac:dyDescent="0.3">
      <c r="A359" s="3"/>
      <c r="B359" s="5">
        <v>563.27599999999995</v>
      </c>
      <c r="C359" s="5">
        <v>1081.751</v>
      </c>
    </row>
    <row r="360" spans="1:3" x14ac:dyDescent="0.3">
      <c r="A360" s="3"/>
      <c r="B360" s="5">
        <v>563.54700000000003</v>
      </c>
      <c r="C360" s="5">
        <v>1081.7570000000001</v>
      </c>
    </row>
    <row r="361" spans="1:3" x14ac:dyDescent="0.3">
      <c r="A361" s="3"/>
      <c r="B361" s="5">
        <v>569.54399999999998</v>
      </c>
      <c r="C361" s="5">
        <v>1081.866</v>
      </c>
    </row>
    <row r="362" spans="1:3" x14ac:dyDescent="0.3">
      <c r="A362" s="3"/>
      <c r="B362" s="5">
        <v>569.54399999999998</v>
      </c>
      <c r="C362" s="5">
        <v>1081.866</v>
      </c>
    </row>
    <row r="363" spans="1:3" x14ac:dyDescent="0.3">
      <c r="A363" s="3"/>
      <c r="B363" s="5">
        <v>572.197</v>
      </c>
      <c r="C363" s="5">
        <v>1081.9169999999999</v>
      </c>
    </row>
    <row r="364" spans="1:3" x14ac:dyDescent="0.3">
      <c r="A364" s="3"/>
      <c r="B364" s="5">
        <v>572.197</v>
      </c>
      <c r="C364" s="5">
        <v>1081.9169999999999</v>
      </c>
    </row>
    <row r="365" spans="1:3" x14ac:dyDescent="0.3">
      <c r="A365" s="3"/>
      <c r="B365" s="5">
        <v>574.25599999999997</v>
      </c>
      <c r="C365" s="5">
        <v>1081.9559999999999</v>
      </c>
    </row>
    <row r="366" spans="1:3" x14ac:dyDescent="0.3">
      <c r="A366" s="3"/>
      <c r="B366" s="5">
        <v>575.81200000000001</v>
      </c>
      <c r="C366" s="5">
        <v>1081.9870000000001</v>
      </c>
    </row>
    <row r="367" spans="1:3" x14ac:dyDescent="0.3">
      <c r="A367" s="3"/>
      <c r="B367" s="5">
        <v>575.81200000000001</v>
      </c>
      <c r="C367" s="5">
        <v>1081.9870000000001</v>
      </c>
    </row>
    <row r="368" spans="1:3" x14ac:dyDescent="0.3">
      <c r="A368" s="3"/>
      <c r="B368" s="5">
        <v>581.39499999999998</v>
      </c>
      <c r="C368" s="5">
        <v>1082.0999999999999</v>
      </c>
    </row>
    <row r="369" spans="1:3" x14ac:dyDescent="0.3">
      <c r="A369" s="3"/>
      <c r="B369" s="5">
        <v>582.08100000000002</v>
      </c>
      <c r="C369" s="5">
        <v>1082.114</v>
      </c>
    </row>
    <row r="370" spans="1:3" x14ac:dyDescent="0.3">
      <c r="A370" s="3"/>
      <c r="B370" s="5">
        <v>582.08100000000002</v>
      </c>
      <c r="C370" s="5">
        <v>1082.114</v>
      </c>
    </row>
    <row r="371" spans="1:3" x14ac:dyDescent="0.3">
      <c r="A371" s="3"/>
      <c r="B371" s="5">
        <v>584.96400000000006</v>
      </c>
      <c r="C371" s="5">
        <v>1082.1690000000001</v>
      </c>
    </row>
    <row r="372" spans="1:3" x14ac:dyDescent="0.3">
      <c r="A372" s="3"/>
      <c r="B372" s="5">
        <v>587.02</v>
      </c>
      <c r="C372" s="5">
        <v>1082.212</v>
      </c>
    </row>
    <row r="373" spans="1:3" x14ac:dyDescent="0.3">
      <c r="A373" s="3"/>
      <c r="B373" s="5">
        <v>588.34900000000005</v>
      </c>
      <c r="C373" s="5">
        <v>1082.239</v>
      </c>
    </row>
    <row r="374" spans="1:3" x14ac:dyDescent="0.3">
      <c r="A374" s="3"/>
      <c r="B374" s="5">
        <v>588.34900000000005</v>
      </c>
      <c r="C374" s="5">
        <v>1082.239</v>
      </c>
    </row>
    <row r="375" spans="1:3" x14ac:dyDescent="0.3">
      <c r="A375" s="3"/>
      <c r="B375" s="5">
        <v>588.53300000000002</v>
      </c>
      <c r="C375" s="5">
        <v>1082.242</v>
      </c>
    </row>
    <row r="376" spans="1:3" x14ac:dyDescent="0.3">
      <c r="A376" s="3"/>
      <c r="B376" s="5">
        <v>588.77800000000002</v>
      </c>
      <c r="C376" s="5">
        <v>1082.248</v>
      </c>
    </row>
    <row r="377" spans="1:3" x14ac:dyDescent="0.3">
      <c r="A377" s="3"/>
      <c r="B377" s="5">
        <v>588.77800000000002</v>
      </c>
      <c r="C377" s="5">
        <v>1082.248</v>
      </c>
    </row>
    <row r="378" spans="1:3" x14ac:dyDescent="0.3">
      <c r="A378" s="3"/>
      <c r="B378" s="5">
        <v>592.10299999999995</v>
      </c>
      <c r="C378" s="5">
        <v>1082.3130000000001</v>
      </c>
    </row>
    <row r="379" spans="1:3" x14ac:dyDescent="0.3">
      <c r="A379" s="3"/>
      <c r="B379" s="5">
        <v>595.67200000000003</v>
      </c>
      <c r="C379" s="5">
        <v>1082.386</v>
      </c>
    </row>
    <row r="380" spans="1:3" x14ac:dyDescent="0.3">
      <c r="A380" s="3"/>
      <c r="B380" s="5">
        <v>597.06799999999998</v>
      </c>
      <c r="C380" s="5">
        <v>1082.4159999999999</v>
      </c>
    </row>
    <row r="381" spans="1:3" x14ac:dyDescent="0.3">
      <c r="A381" s="3"/>
      <c r="B381" s="5">
        <v>597.06799999999998</v>
      </c>
      <c r="C381" s="5">
        <v>1082.4159999999999</v>
      </c>
    </row>
    <row r="382" spans="1:3" x14ac:dyDescent="0.3">
      <c r="A382" s="3"/>
      <c r="B382" s="5">
        <v>599.24199999999996</v>
      </c>
      <c r="C382" s="5">
        <v>1082.4580000000001</v>
      </c>
    </row>
    <row r="383" spans="1:3" x14ac:dyDescent="0.3">
      <c r="A383" s="3"/>
      <c r="B383" s="5">
        <v>600.88599999999997</v>
      </c>
      <c r="C383" s="5">
        <v>1082.49</v>
      </c>
    </row>
    <row r="384" spans="1:3" x14ac:dyDescent="0.3">
      <c r="A384" s="3"/>
      <c r="B384" s="5">
        <v>605.35799999999995</v>
      </c>
      <c r="C384" s="5">
        <v>1082.5830000000001</v>
      </c>
    </row>
    <row r="385" spans="1:3" x14ac:dyDescent="0.3">
      <c r="A385" s="3"/>
      <c r="B385" s="5">
        <v>605.35799999999995</v>
      </c>
      <c r="C385" s="5">
        <v>1082.5830000000001</v>
      </c>
    </row>
    <row r="386" spans="1:3" x14ac:dyDescent="0.3">
      <c r="A386" s="3"/>
      <c r="B386" s="5">
        <v>606.38099999999997</v>
      </c>
      <c r="C386" s="5">
        <v>1082.5999999999999</v>
      </c>
    </row>
    <row r="387" spans="1:3" x14ac:dyDescent="0.3">
      <c r="A387" s="3"/>
      <c r="B387" s="5">
        <v>607.154</v>
      </c>
      <c r="C387" s="5">
        <v>1082.615</v>
      </c>
    </row>
    <row r="388" spans="1:3" x14ac:dyDescent="0.3">
      <c r="A388" s="3"/>
      <c r="B388" s="5">
        <v>607.154</v>
      </c>
      <c r="C388" s="5">
        <v>1082.615</v>
      </c>
    </row>
    <row r="389" spans="1:3" x14ac:dyDescent="0.3">
      <c r="A389" s="3"/>
      <c r="B389" s="5">
        <v>609.95000000000005</v>
      </c>
      <c r="C389" s="5">
        <v>1082.6659999999999</v>
      </c>
    </row>
    <row r="390" spans="1:3" x14ac:dyDescent="0.3">
      <c r="A390" s="3"/>
      <c r="B390" s="5">
        <v>612.72</v>
      </c>
      <c r="C390" s="5">
        <v>1082.72</v>
      </c>
    </row>
    <row r="391" spans="1:3" x14ac:dyDescent="0.3">
      <c r="A391" s="3"/>
      <c r="B391" s="5">
        <v>613.42200000000003</v>
      </c>
      <c r="C391" s="5">
        <v>1082.7339999999999</v>
      </c>
    </row>
    <row r="392" spans="1:3" x14ac:dyDescent="0.3">
      <c r="A392" s="3"/>
      <c r="B392" s="5">
        <v>613.42200000000003</v>
      </c>
      <c r="C392" s="5">
        <v>1082.7339999999999</v>
      </c>
    </row>
    <row r="393" spans="1:3" x14ac:dyDescent="0.3">
      <c r="A393" s="3"/>
      <c r="B393" s="5">
        <v>613.649</v>
      </c>
      <c r="C393" s="5">
        <v>1082.7380000000001</v>
      </c>
    </row>
    <row r="394" spans="1:3" x14ac:dyDescent="0.3">
      <c r="A394" s="3"/>
      <c r="B394" s="5">
        <v>613.649</v>
      </c>
      <c r="C394" s="5">
        <v>1082.7380000000001</v>
      </c>
    </row>
    <row r="395" spans="1:3" x14ac:dyDescent="0.3">
      <c r="A395" s="3"/>
      <c r="B395" s="5">
        <v>617.08900000000006</v>
      </c>
      <c r="C395" s="5">
        <v>1082.797</v>
      </c>
    </row>
    <row r="396" spans="1:3" x14ac:dyDescent="0.3">
      <c r="A396" s="3"/>
      <c r="B396" s="5">
        <v>619.69100000000003</v>
      </c>
      <c r="C396" s="5">
        <v>1082.8420000000001</v>
      </c>
    </row>
    <row r="397" spans="1:3" x14ac:dyDescent="0.3">
      <c r="A397" s="3"/>
      <c r="B397" s="5">
        <v>619.69100000000003</v>
      </c>
      <c r="C397" s="5">
        <v>1082.8420000000001</v>
      </c>
    </row>
    <row r="398" spans="1:3" x14ac:dyDescent="0.3">
      <c r="A398" s="3"/>
      <c r="B398" s="5">
        <v>620.65899999999999</v>
      </c>
      <c r="C398" s="5">
        <v>1082.8589999999999</v>
      </c>
    </row>
    <row r="399" spans="1:3" x14ac:dyDescent="0.3">
      <c r="A399" s="3"/>
      <c r="B399" s="5">
        <v>621.93899999999996</v>
      </c>
      <c r="C399" s="5">
        <v>1082.883</v>
      </c>
    </row>
    <row r="400" spans="1:3" x14ac:dyDescent="0.3">
      <c r="A400" s="3"/>
      <c r="B400" s="5">
        <v>621.93899999999996</v>
      </c>
      <c r="C400" s="5">
        <v>1082.883</v>
      </c>
    </row>
    <row r="401" spans="1:3" x14ac:dyDescent="0.3">
      <c r="A401" s="3"/>
      <c r="B401" s="5">
        <v>624.22799999999995</v>
      </c>
      <c r="C401" s="5">
        <v>1082.9190000000001</v>
      </c>
    </row>
    <row r="402" spans="1:3" x14ac:dyDescent="0.3">
      <c r="A402" s="3"/>
      <c r="B402" s="5">
        <v>625.95899999999995</v>
      </c>
      <c r="C402" s="5">
        <v>1082.9459999999999</v>
      </c>
    </row>
    <row r="403" spans="1:3" x14ac:dyDescent="0.3">
      <c r="A403" s="3"/>
      <c r="B403" s="5">
        <v>625.95899999999995</v>
      </c>
      <c r="C403" s="5">
        <v>1082.9459999999999</v>
      </c>
    </row>
    <row r="404" spans="1:3" x14ac:dyDescent="0.3">
      <c r="A404" s="3"/>
      <c r="B404" s="5">
        <v>632.22699999999998</v>
      </c>
      <c r="C404" s="5">
        <v>1083.0319999999999</v>
      </c>
    </row>
    <row r="405" spans="1:3" x14ac:dyDescent="0.3">
      <c r="A405" s="3"/>
      <c r="B405" s="5">
        <v>632.22699999999998</v>
      </c>
      <c r="C405" s="5">
        <v>1083.0319999999999</v>
      </c>
    </row>
    <row r="406" spans="1:3" x14ac:dyDescent="0.3">
      <c r="A406" s="3"/>
      <c r="B406" s="5">
        <v>634.93700000000001</v>
      </c>
      <c r="C406" s="5">
        <v>1083.067</v>
      </c>
    </row>
    <row r="407" spans="1:3" x14ac:dyDescent="0.3">
      <c r="A407" s="3"/>
      <c r="B407" s="5">
        <v>638.42100000000005</v>
      </c>
      <c r="C407" s="5">
        <v>1083.1089999999999</v>
      </c>
    </row>
    <row r="408" spans="1:3" x14ac:dyDescent="0.3">
      <c r="A408" s="3"/>
      <c r="B408" s="5">
        <v>638.50599999999997</v>
      </c>
      <c r="C408" s="5">
        <v>1083.1099999999999</v>
      </c>
    </row>
    <row r="409" spans="1:3" x14ac:dyDescent="0.3">
      <c r="A409" s="3"/>
      <c r="B409" s="5">
        <v>644.76400000000001</v>
      </c>
      <c r="C409" s="5">
        <v>1083.1759999999999</v>
      </c>
    </row>
    <row r="410" spans="1:3" x14ac:dyDescent="0.3">
      <c r="A410" s="3"/>
      <c r="B410" s="5">
        <v>644.76400000000001</v>
      </c>
      <c r="C410" s="5">
        <v>1083.1759999999999</v>
      </c>
    </row>
    <row r="411" spans="1:3" x14ac:dyDescent="0.3">
      <c r="A411" s="3"/>
      <c r="B411" s="5">
        <v>645.64499999999998</v>
      </c>
      <c r="C411" s="5">
        <v>1083.184</v>
      </c>
    </row>
    <row r="412" spans="1:3" x14ac:dyDescent="0.3">
      <c r="A412" s="3"/>
      <c r="B412" s="5">
        <v>646.80999999999995</v>
      </c>
      <c r="C412" s="5">
        <v>1083.1949999999999</v>
      </c>
    </row>
    <row r="413" spans="1:3" x14ac:dyDescent="0.3">
      <c r="A413" s="3"/>
      <c r="B413" s="5">
        <v>646.80999999999995</v>
      </c>
      <c r="C413" s="5">
        <v>1083.1949999999999</v>
      </c>
    </row>
    <row r="414" spans="1:3" x14ac:dyDescent="0.3">
      <c r="A414" s="3"/>
      <c r="B414" s="5">
        <v>649.21400000000006</v>
      </c>
      <c r="C414" s="5">
        <v>1083.2170000000001</v>
      </c>
    </row>
    <row r="415" spans="1:3" x14ac:dyDescent="0.3">
      <c r="A415" s="3"/>
      <c r="B415" s="5">
        <v>651.03200000000004</v>
      </c>
      <c r="C415" s="5">
        <v>1083.2339999999999</v>
      </c>
    </row>
    <row r="416" spans="1:3" x14ac:dyDescent="0.3">
      <c r="A416" s="3"/>
      <c r="B416" s="5">
        <v>651.03200000000004</v>
      </c>
      <c r="C416" s="5">
        <v>1083.2339999999999</v>
      </c>
    </row>
    <row r="417" spans="1:3" x14ac:dyDescent="0.3">
      <c r="A417" s="3"/>
      <c r="B417" s="5">
        <v>652.78399999999999</v>
      </c>
      <c r="C417" s="5">
        <v>1083.249</v>
      </c>
    </row>
    <row r="418" spans="1:3" x14ac:dyDescent="0.3">
      <c r="A418" s="3"/>
      <c r="B418" s="5">
        <v>655.101</v>
      </c>
      <c r="C418" s="5">
        <v>1083.2670000000001</v>
      </c>
    </row>
    <row r="419" spans="1:3" x14ac:dyDescent="0.3">
      <c r="A419" s="3"/>
      <c r="B419" s="5">
        <v>655.101</v>
      </c>
      <c r="C419" s="5">
        <v>1083.2670000000001</v>
      </c>
    </row>
    <row r="420" spans="1:3" x14ac:dyDescent="0.3">
      <c r="A420" s="3"/>
      <c r="B420" s="5">
        <v>656.35299999999995</v>
      </c>
      <c r="C420" s="5">
        <v>1083.278</v>
      </c>
    </row>
    <row r="421" spans="1:3" x14ac:dyDescent="0.3">
      <c r="A421" s="3"/>
      <c r="B421" s="5">
        <v>657.30100000000004</v>
      </c>
      <c r="C421" s="5">
        <v>1083.287</v>
      </c>
    </row>
    <row r="422" spans="1:3" x14ac:dyDescent="0.3">
      <c r="A422" s="3"/>
      <c r="B422" s="5">
        <v>657.30100000000004</v>
      </c>
      <c r="C422" s="5">
        <v>1083.287</v>
      </c>
    </row>
    <row r="423" spans="1:3" x14ac:dyDescent="0.3">
      <c r="A423" s="3"/>
      <c r="B423" s="5">
        <v>659.923</v>
      </c>
      <c r="C423" s="5">
        <v>1083.3119999999999</v>
      </c>
    </row>
    <row r="424" spans="1:3" x14ac:dyDescent="0.3">
      <c r="A424" s="3"/>
      <c r="B424" s="5">
        <v>663.39099999999996</v>
      </c>
      <c r="C424" s="5">
        <v>1083.3409999999999</v>
      </c>
    </row>
    <row r="425" spans="1:3" x14ac:dyDescent="0.3">
      <c r="A425" s="3"/>
      <c r="B425" s="5">
        <v>663.39099999999996</v>
      </c>
      <c r="C425" s="5">
        <v>1083.3409999999999</v>
      </c>
    </row>
    <row r="426" spans="1:3" x14ac:dyDescent="0.3">
      <c r="A426" s="3"/>
      <c r="B426" s="5">
        <v>663.49199999999996</v>
      </c>
      <c r="C426" s="5">
        <v>1083.3420000000001</v>
      </c>
    </row>
    <row r="427" spans="1:3" x14ac:dyDescent="0.3">
      <c r="A427" s="3"/>
      <c r="B427" s="5">
        <v>663.56899999999996</v>
      </c>
      <c r="C427" s="5">
        <v>1083.3430000000001</v>
      </c>
    </row>
    <row r="428" spans="1:3" x14ac:dyDescent="0.3">
      <c r="A428" s="3"/>
      <c r="B428" s="5">
        <v>663.56899999999996</v>
      </c>
      <c r="C428" s="5">
        <v>1083.3430000000001</v>
      </c>
    </row>
    <row r="429" spans="1:3" x14ac:dyDescent="0.3">
      <c r="A429" s="3"/>
      <c r="B429" s="5">
        <v>667.06200000000001</v>
      </c>
      <c r="C429" s="5">
        <v>1083.3779999999999</v>
      </c>
    </row>
    <row r="430" spans="1:3" x14ac:dyDescent="0.3">
      <c r="A430" s="3"/>
      <c r="B430" s="5">
        <v>669.83699999999999</v>
      </c>
      <c r="C430" s="5">
        <v>1083.405</v>
      </c>
    </row>
    <row r="431" spans="1:3" x14ac:dyDescent="0.3">
      <c r="A431" s="3"/>
      <c r="B431" s="5">
        <v>669.83699999999999</v>
      </c>
      <c r="C431" s="5">
        <v>1083.405</v>
      </c>
    </row>
    <row r="432" spans="1:3" x14ac:dyDescent="0.3">
      <c r="A432" s="3"/>
      <c r="B432" s="5">
        <v>671.68100000000004</v>
      </c>
      <c r="C432" s="5">
        <v>1083.424</v>
      </c>
    </row>
    <row r="433" spans="1:3" x14ac:dyDescent="0.3">
      <c r="A433" s="3"/>
      <c r="B433" s="5">
        <v>671.68100000000004</v>
      </c>
      <c r="C433" s="5">
        <v>1083.424</v>
      </c>
    </row>
    <row r="434" spans="1:3" x14ac:dyDescent="0.3">
      <c r="A434" s="3"/>
      <c r="B434" s="5">
        <v>676.10599999999999</v>
      </c>
      <c r="C434" s="5">
        <v>1083.4760000000001</v>
      </c>
    </row>
    <row r="435" spans="1:3" x14ac:dyDescent="0.3">
      <c r="A435" s="3"/>
      <c r="B435" s="5">
        <v>676.10599999999999</v>
      </c>
      <c r="C435" s="5">
        <v>1083.4760000000001</v>
      </c>
    </row>
    <row r="436" spans="1:3" x14ac:dyDescent="0.3">
      <c r="A436" s="3"/>
      <c r="B436" s="5">
        <v>677.77</v>
      </c>
      <c r="C436" s="5">
        <v>1083.4949999999999</v>
      </c>
    </row>
    <row r="437" spans="1:3" x14ac:dyDescent="0.3">
      <c r="A437" s="3"/>
      <c r="B437" s="5">
        <v>679.97199999999998</v>
      </c>
      <c r="C437" s="5">
        <v>1083.5170000000001</v>
      </c>
    </row>
    <row r="438" spans="1:3" x14ac:dyDescent="0.3">
      <c r="A438" s="3"/>
      <c r="B438" s="5">
        <v>681.34</v>
      </c>
      <c r="C438" s="5">
        <v>1083.5329999999999</v>
      </c>
    </row>
    <row r="439" spans="1:3" x14ac:dyDescent="0.3">
      <c r="A439" s="3"/>
      <c r="B439" s="5">
        <v>682.37400000000002</v>
      </c>
      <c r="C439" s="5">
        <v>1083.5450000000001</v>
      </c>
    </row>
    <row r="440" spans="1:3" x14ac:dyDescent="0.3">
      <c r="A440" s="3"/>
      <c r="B440" s="5">
        <v>682.37400000000002</v>
      </c>
      <c r="C440" s="5">
        <v>1083.5450000000001</v>
      </c>
    </row>
    <row r="441" spans="1:3" x14ac:dyDescent="0.3">
      <c r="A441" s="3"/>
      <c r="B441" s="5">
        <v>684.90899999999999</v>
      </c>
      <c r="C441" s="5">
        <v>1083.575</v>
      </c>
    </row>
    <row r="442" spans="1:3" x14ac:dyDescent="0.3">
      <c r="A442" s="3"/>
      <c r="B442" s="5">
        <v>688.26199999999994</v>
      </c>
      <c r="C442" s="5">
        <v>1083.6199999999999</v>
      </c>
    </row>
    <row r="443" spans="1:3" x14ac:dyDescent="0.3">
      <c r="A443" s="3"/>
      <c r="B443" s="5">
        <v>688.26199999999994</v>
      </c>
      <c r="C443" s="5">
        <v>1083.6199999999999</v>
      </c>
    </row>
    <row r="444" spans="1:3" x14ac:dyDescent="0.3">
      <c r="A444" s="3"/>
      <c r="B444" s="5">
        <v>688.47900000000004</v>
      </c>
      <c r="C444" s="5">
        <v>1083.623</v>
      </c>
    </row>
    <row r="445" spans="1:3" x14ac:dyDescent="0.3">
      <c r="A445" s="3"/>
      <c r="B445" s="5">
        <v>688.64200000000005</v>
      </c>
      <c r="C445" s="5">
        <v>1083.626</v>
      </c>
    </row>
    <row r="446" spans="1:3" x14ac:dyDescent="0.3">
      <c r="A446" s="3"/>
      <c r="B446" s="5">
        <v>688.64200000000005</v>
      </c>
      <c r="C446" s="5">
        <v>1083.626</v>
      </c>
    </row>
    <row r="447" spans="1:3" x14ac:dyDescent="0.3">
      <c r="A447" s="3"/>
      <c r="B447" s="5">
        <v>689.82100000000003</v>
      </c>
      <c r="C447" s="5">
        <v>1083.6420000000001</v>
      </c>
    </row>
    <row r="448" spans="1:3" x14ac:dyDescent="0.3">
      <c r="A448" s="3"/>
      <c r="B448" s="5">
        <v>692.048</v>
      </c>
      <c r="C448" s="5">
        <v>1083.673</v>
      </c>
    </row>
    <row r="449" spans="1:3" x14ac:dyDescent="0.3">
      <c r="A449" s="3"/>
      <c r="B449" s="5">
        <v>694.91099999999994</v>
      </c>
      <c r="C449" s="5">
        <v>1083.7090000000001</v>
      </c>
    </row>
    <row r="450" spans="1:3" x14ac:dyDescent="0.3">
      <c r="A450" s="3"/>
      <c r="B450" s="5">
        <v>694.91099999999994</v>
      </c>
      <c r="C450" s="5">
        <v>1083.7090000000001</v>
      </c>
    </row>
    <row r="451" spans="1:3" x14ac:dyDescent="0.3">
      <c r="A451" s="3"/>
      <c r="B451" s="5">
        <v>695.61800000000005</v>
      </c>
      <c r="C451" s="5">
        <v>1083.7190000000001</v>
      </c>
    </row>
    <row r="452" spans="1:3" x14ac:dyDescent="0.3">
      <c r="A452" s="3"/>
      <c r="B452" s="5">
        <v>696.553</v>
      </c>
      <c r="C452" s="5">
        <v>1083.731</v>
      </c>
    </row>
    <row r="453" spans="1:3" x14ac:dyDescent="0.3">
      <c r="A453" s="3"/>
      <c r="B453" s="5">
        <v>696.553</v>
      </c>
      <c r="C453" s="5">
        <v>1083.731</v>
      </c>
    </row>
    <row r="454" spans="1:3" x14ac:dyDescent="0.3">
      <c r="A454" s="3"/>
      <c r="B454" s="5">
        <v>699.18700000000001</v>
      </c>
      <c r="C454" s="5">
        <v>1083.777</v>
      </c>
    </row>
    <row r="455" spans="1:3" x14ac:dyDescent="0.3">
      <c r="A455" s="3"/>
      <c r="B455" s="5">
        <v>701.17899999999997</v>
      </c>
      <c r="C455" s="5">
        <v>1083.807</v>
      </c>
    </row>
    <row r="456" spans="1:3" x14ac:dyDescent="0.3">
      <c r="A456" s="3"/>
      <c r="B456" s="5">
        <v>702.75699999999995</v>
      </c>
      <c r="C456" s="5">
        <v>1083.83</v>
      </c>
    </row>
    <row r="457" spans="1:3" x14ac:dyDescent="0.3">
      <c r="A457" s="3"/>
      <c r="B457" s="5">
        <v>704.84299999999996</v>
      </c>
      <c r="C457" s="5">
        <v>1083.8620000000001</v>
      </c>
    </row>
    <row r="458" spans="1:3" x14ac:dyDescent="0.3">
      <c r="A458" s="3"/>
      <c r="B458" s="5">
        <v>704.84299999999996</v>
      </c>
      <c r="C458" s="5">
        <v>1083.8620000000001</v>
      </c>
    </row>
    <row r="459" spans="1:3" x14ac:dyDescent="0.3">
      <c r="A459" s="3"/>
      <c r="B459" s="5">
        <v>706.32600000000002</v>
      </c>
      <c r="C459" s="5">
        <v>1083.8869999999999</v>
      </c>
    </row>
    <row r="460" spans="1:3" x14ac:dyDescent="0.3">
      <c r="A460" s="3"/>
      <c r="B460" s="5">
        <v>707.447</v>
      </c>
      <c r="C460" s="5">
        <v>1083.905</v>
      </c>
    </row>
    <row r="461" spans="1:3" x14ac:dyDescent="0.3">
      <c r="A461" s="3"/>
      <c r="B461" s="5">
        <v>707.447</v>
      </c>
      <c r="C461" s="5">
        <v>1083.905</v>
      </c>
    </row>
    <row r="462" spans="1:3" x14ac:dyDescent="0.3">
      <c r="A462" s="3"/>
      <c r="B462" s="5">
        <v>709.89499999999998</v>
      </c>
      <c r="C462" s="5">
        <v>1083.9449999999999</v>
      </c>
    </row>
    <row r="463" spans="1:3" x14ac:dyDescent="0.3">
      <c r="A463" s="3"/>
      <c r="B463" s="5">
        <v>713.46500000000003</v>
      </c>
      <c r="C463" s="5">
        <v>1084</v>
      </c>
    </row>
    <row r="464" spans="1:3" x14ac:dyDescent="0.3">
      <c r="A464" s="3"/>
      <c r="B464" s="5">
        <v>713.71600000000001</v>
      </c>
      <c r="C464" s="5">
        <v>1084.0039999999999</v>
      </c>
    </row>
    <row r="465" spans="1:3" x14ac:dyDescent="0.3">
      <c r="A465" s="3"/>
      <c r="B465" s="5">
        <v>713.71600000000001</v>
      </c>
      <c r="C465" s="5">
        <v>1084.0039999999999</v>
      </c>
    </row>
    <row r="466" spans="1:3" x14ac:dyDescent="0.3">
      <c r="A466" s="3"/>
      <c r="B466" s="5">
        <v>715.52099999999996</v>
      </c>
      <c r="C466" s="5">
        <v>1084.0340000000001</v>
      </c>
    </row>
    <row r="467" spans="1:3" x14ac:dyDescent="0.3">
      <c r="A467" s="3"/>
      <c r="B467" s="5">
        <v>717.03399999999999</v>
      </c>
      <c r="C467" s="5">
        <v>1084.059</v>
      </c>
    </row>
    <row r="468" spans="1:3" x14ac:dyDescent="0.3">
      <c r="A468" s="3"/>
      <c r="B468" s="5">
        <v>719.98400000000004</v>
      </c>
      <c r="C468" s="5">
        <v>1084.1079999999999</v>
      </c>
    </row>
    <row r="469" spans="1:3" x14ac:dyDescent="0.3">
      <c r="A469" s="3"/>
      <c r="B469" s="5">
        <v>719.98400000000004</v>
      </c>
      <c r="C469" s="5">
        <v>1084.1079999999999</v>
      </c>
    </row>
    <row r="470" spans="1:3" x14ac:dyDescent="0.3">
      <c r="A470" s="3"/>
      <c r="B470" s="5">
        <v>721.42399999999998</v>
      </c>
      <c r="C470" s="5">
        <v>1084.1320000000001</v>
      </c>
    </row>
    <row r="471" spans="1:3" x14ac:dyDescent="0.3">
      <c r="A471" s="3"/>
      <c r="B471" s="5">
        <v>721.42399999999998</v>
      </c>
      <c r="C471" s="5">
        <v>1084.1320000000001</v>
      </c>
    </row>
    <row r="472" spans="1:3" x14ac:dyDescent="0.3">
      <c r="A472" s="3"/>
      <c r="B472" s="5">
        <v>724.173</v>
      </c>
      <c r="C472" s="5">
        <v>1084.1780000000001</v>
      </c>
    </row>
    <row r="473" spans="1:3" x14ac:dyDescent="0.3">
      <c r="A473" s="3"/>
      <c r="B473" s="5">
        <v>726.25199999999995</v>
      </c>
      <c r="C473" s="5">
        <v>1084.212</v>
      </c>
    </row>
    <row r="474" spans="1:3" x14ac:dyDescent="0.3">
      <c r="A474" s="3"/>
      <c r="B474" s="5">
        <v>726.25199999999995</v>
      </c>
      <c r="C474" s="5">
        <v>1084.212</v>
      </c>
    </row>
    <row r="475" spans="1:3" x14ac:dyDescent="0.3">
      <c r="A475" s="3"/>
      <c r="B475" s="5">
        <v>727.74300000000005</v>
      </c>
      <c r="C475" s="5">
        <v>1084.2360000000001</v>
      </c>
    </row>
    <row r="476" spans="1:3" x14ac:dyDescent="0.3">
      <c r="A476" s="3"/>
      <c r="B476" s="5">
        <v>729.71400000000006</v>
      </c>
      <c r="C476" s="5">
        <v>1084.269</v>
      </c>
    </row>
    <row r="477" spans="1:3" x14ac:dyDescent="0.3">
      <c r="A477" s="3"/>
      <c r="B477" s="5">
        <v>729.71400000000006</v>
      </c>
      <c r="C477" s="5">
        <v>1084.269</v>
      </c>
    </row>
    <row r="478" spans="1:3" x14ac:dyDescent="0.3">
      <c r="A478" s="3"/>
      <c r="B478" s="5">
        <v>731.31200000000001</v>
      </c>
      <c r="C478" s="5">
        <v>1084.298</v>
      </c>
    </row>
    <row r="479" spans="1:3" x14ac:dyDescent="0.3">
      <c r="A479" s="3"/>
      <c r="B479" s="5">
        <v>732.52099999999996</v>
      </c>
      <c r="C479" s="5">
        <v>1084.318</v>
      </c>
    </row>
    <row r="480" spans="1:3" x14ac:dyDescent="0.3">
      <c r="A480" s="3"/>
      <c r="B480" s="5">
        <v>732.52099999999996</v>
      </c>
      <c r="C480" s="5">
        <v>1084.318</v>
      </c>
    </row>
    <row r="481" spans="1:3" x14ac:dyDescent="0.3">
      <c r="A481" s="3"/>
      <c r="B481" s="5">
        <v>734.88199999999995</v>
      </c>
      <c r="C481" s="5">
        <v>1084.356</v>
      </c>
    </row>
    <row r="482" spans="1:3" x14ac:dyDescent="0.3">
      <c r="A482" s="3"/>
      <c r="B482" s="5">
        <v>738.005</v>
      </c>
      <c r="C482" s="5">
        <v>1084.4069999999999</v>
      </c>
    </row>
    <row r="483" spans="1:3" x14ac:dyDescent="0.3">
      <c r="A483" s="3"/>
      <c r="B483" s="5">
        <v>738.005</v>
      </c>
      <c r="C483" s="5">
        <v>1084.4069999999999</v>
      </c>
    </row>
    <row r="484" spans="1:3" x14ac:dyDescent="0.3">
      <c r="A484" s="3"/>
      <c r="B484" s="5">
        <v>738.45100000000002</v>
      </c>
      <c r="C484" s="5">
        <v>1084.415</v>
      </c>
    </row>
    <row r="485" spans="1:3" x14ac:dyDescent="0.3">
      <c r="A485" s="3"/>
      <c r="B485" s="5">
        <v>738.78899999999999</v>
      </c>
      <c r="C485" s="5">
        <v>1084.42</v>
      </c>
    </row>
    <row r="486" spans="1:3" x14ac:dyDescent="0.3">
      <c r="A486" s="3"/>
      <c r="B486" s="5">
        <v>741.221</v>
      </c>
      <c r="C486" s="5">
        <v>1084.46</v>
      </c>
    </row>
    <row r="487" spans="1:3" x14ac:dyDescent="0.3">
      <c r="A487" s="3"/>
      <c r="B487" s="5">
        <v>742.02099999999996</v>
      </c>
      <c r="C487" s="5">
        <v>1084.473</v>
      </c>
    </row>
    <row r="488" spans="1:3" x14ac:dyDescent="0.3">
      <c r="A488" s="3"/>
      <c r="B488" s="5">
        <v>745.05700000000002</v>
      </c>
      <c r="C488" s="5">
        <v>1084.5219999999999</v>
      </c>
    </row>
    <row r="489" spans="1:3" x14ac:dyDescent="0.3">
      <c r="A489" s="3"/>
      <c r="B489" s="5">
        <v>745.59</v>
      </c>
      <c r="C489" s="5">
        <v>1084.5309999999999</v>
      </c>
    </row>
    <row r="490" spans="1:3" x14ac:dyDescent="0.3">
      <c r="A490" s="3"/>
      <c r="B490" s="5">
        <v>746.29499999999996</v>
      </c>
      <c r="C490" s="5">
        <v>1084.5419999999999</v>
      </c>
    </row>
    <row r="491" spans="1:3" x14ac:dyDescent="0.3">
      <c r="A491" s="3"/>
      <c r="B491" s="5">
        <v>746.29499999999996</v>
      </c>
      <c r="C491" s="5">
        <v>1084.5419999999999</v>
      </c>
    </row>
    <row r="492" spans="1:3" x14ac:dyDescent="0.3">
      <c r="A492" s="3"/>
      <c r="B492" s="5">
        <v>749.16</v>
      </c>
      <c r="C492" s="5">
        <v>1084.5899999999999</v>
      </c>
    </row>
    <row r="493" spans="1:3" x14ac:dyDescent="0.3">
      <c r="A493" s="3"/>
      <c r="B493" s="5">
        <v>751.32600000000002</v>
      </c>
      <c r="C493" s="5">
        <v>1084.624</v>
      </c>
    </row>
    <row r="494" spans="1:3" x14ac:dyDescent="0.3">
      <c r="A494" s="3"/>
      <c r="B494" s="5">
        <v>752.72900000000004</v>
      </c>
      <c r="C494" s="5">
        <v>1084.6469999999999</v>
      </c>
    </row>
    <row r="495" spans="1:3" x14ac:dyDescent="0.3">
      <c r="A495" s="3"/>
      <c r="B495" s="5">
        <v>754.58500000000004</v>
      </c>
      <c r="C495" s="5">
        <v>1084.6769999999999</v>
      </c>
    </row>
    <row r="496" spans="1:3" x14ac:dyDescent="0.3">
      <c r="A496" s="3"/>
      <c r="B496" s="5">
        <v>754.58500000000004</v>
      </c>
      <c r="C496" s="5">
        <v>1084.6769999999999</v>
      </c>
    </row>
    <row r="497" spans="1:3" x14ac:dyDescent="0.3">
      <c r="A497" s="3"/>
      <c r="B497" s="5">
        <v>756.29899999999998</v>
      </c>
      <c r="C497" s="5">
        <v>1084.704</v>
      </c>
    </row>
    <row r="498" spans="1:3" x14ac:dyDescent="0.3">
      <c r="A498" s="3"/>
      <c r="B498" s="5">
        <v>757.59400000000005</v>
      </c>
      <c r="C498" s="5">
        <v>1084.723</v>
      </c>
    </row>
    <row r="499" spans="1:3" x14ac:dyDescent="0.3">
      <c r="A499" s="3"/>
      <c r="B499" s="5">
        <v>759.86800000000005</v>
      </c>
      <c r="C499" s="5">
        <v>1084.7560000000001</v>
      </c>
    </row>
    <row r="500" spans="1:3" x14ac:dyDescent="0.3">
      <c r="A500" s="3"/>
      <c r="B500" s="5">
        <v>763.43799999999999</v>
      </c>
      <c r="C500" s="5">
        <v>1084.8130000000001</v>
      </c>
    </row>
    <row r="501" spans="1:3" x14ac:dyDescent="0.3">
      <c r="A501" s="3"/>
      <c r="B501" s="5">
        <v>763.86199999999997</v>
      </c>
      <c r="C501" s="5">
        <v>1084.818</v>
      </c>
    </row>
    <row r="502" spans="1:3" x14ac:dyDescent="0.3">
      <c r="A502" s="3"/>
      <c r="B502" s="5">
        <v>763.86199999999997</v>
      </c>
      <c r="C502" s="5">
        <v>1084.818</v>
      </c>
    </row>
    <row r="503" spans="1:3" x14ac:dyDescent="0.3">
      <c r="A503" s="3"/>
      <c r="B503" s="5">
        <v>766.92100000000005</v>
      </c>
      <c r="C503" s="5">
        <v>1084.8599999999999</v>
      </c>
    </row>
    <row r="504" spans="1:3" x14ac:dyDescent="0.3">
      <c r="A504" s="3"/>
      <c r="B504" s="5">
        <v>767.00699999999995</v>
      </c>
      <c r="C504" s="5">
        <v>1084.8610000000001</v>
      </c>
    </row>
    <row r="505" spans="1:3" x14ac:dyDescent="0.3">
      <c r="A505" s="3"/>
      <c r="B505" s="5">
        <v>770.13099999999997</v>
      </c>
      <c r="C505" s="5">
        <v>1084.9069999999999</v>
      </c>
    </row>
    <row r="506" spans="1:3" x14ac:dyDescent="0.3">
      <c r="A506" s="3"/>
      <c r="B506" s="5">
        <v>770.13099999999997</v>
      </c>
      <c r="C506" s="5">
        <v>1084.9069999999999</v>
      </c>
    </row>
    <row r="507" spans="1:3" x14ac:dyDescent="0.3">
      <c r="A507" s="3"/>
      <c r="B507" s="5">
        <v>770.577</v>
      </c>
      <c r="C507" s="5">
        <v>1084.914</v>
      </c>
    </row>
    <row r="508" spans="1:3" x14ac:dyDescent="0.3">
      <c r="A508" s="3"/>
      <c r="B508" s="5">
        <v>771.16600000000005</v>
      </c>
      <c r="C508" s="5">
        <v>1084.922</v>
      </c>
    </row>
    <row r="509" spans="1:3" x14ac:dyDescent="0.3">
      <c r="A509" s="3"/>
      <c r="B509" s="5">
        <v>771.16600000000005</v>
      </c>
      <c r="C509" s="5">
        <v>1084.922</v>
      </c>
    </row>
    <row r="510" spans="1:3" x14ac:dyDescent="0.3">
      <c r="A510" s="3"/>
      <c r="B510" s="5">
        <v>774.14599999999996</v>
      </c>
      <c r="C510" s="5">
        <v>1084.96</v>
      </c>
    </row>
    <row r="511" spans="1:3" x14ac:dyDescent="0.3">
      <c r="A511" s="3"/>
      <c r="B511" s="5">
        <v>776.399</v>
      </c>
      <c r="C511" s="5">
        <v>1084.9860000000001</v>
      </c>
    </row>
    <row r="512" spans="1:3" x14ac:dyDescent="0.3">
      <c r="A512" s="3"/>
      <c r="B512" s="5">
        <v>776.399</v>
      </c>
      <c r="C512" s="5">
        <v>1084.9860000000001</v>
      </c>
    </row>
    <row r="513" spans="1:3" x14ac:dyDescent="0.3">
      <c r="A513" s="3"/>
      <c r="B513" s="5">
        <v>777.71500000000003</v>
      </c>
      <c r="C513" s="5">
        <v>1084.9960000000001</v>
      </c>
    </row>
    <row r="514" spans="1:3" x14ac:dyDescent="0.3">
      <c r="A514" s="3"/>
      <c r="B514" s="5">
        <v>779.45600000000002</v>
      </c>
      <c r="C514" s="5">
        <v>1085</v>
      </c>
    </row>
    <row r="515" spans="1:3" x14ac:dyDescent="0.3">
      <c r="A515" s="3"/>
      <c r="B515" s="5">
        <v>779.45600000000002</v>
      </c>
      <c r="C515" s="5">
        <v>1085</v>
      </c>
    </row>
    <row r="516" spans="1:3" x14ac:dyDescent="0.3">
      <c r="A516" s="3"/>
      <c r="B516" s="5">
        <v>781.28499999999997</v>
      </c>
      <c r="C516" s="5">
        <v>1085.0119999999999</v>
      </c>
    </row>
    <row r="517" spans="1:3" x14ac:dyDescent="0.3">
      <c r="A517" s="3"/>
      <c r="B517" s="5">
        <v>782.66700000000003</v>
      </c>
      <c r="C517" s="5">
        <v>1085.027</v>
      </c>
    </row>
    <row r="518" spans="1:3" x14ac:dyDescent="0.3">
      <c r="A518" s="3"/>
      <c r="B518" s="5">
        <v>784.85400000000004</v>
      </c>
      <c r="C518" s="5">
        <v>1085.07</v>
      </c>
    </row>
    <row r="519" spans="1:3" x14ac:dyDescent="0.3">
      <c r="A519" s="3"/>
      <c r="B519" s="5">
        <v>787.74699999999996</v>
      </c>
      <c r="C519" s="5">
        <v>1085.127</v>
      </c>
    </row>
    <row r="520" spans="1:3" x14ac:dyDescent="0.3">
      <c r="A520" s="3"/>
      <c r="B520" s="5">
        <v>787.74699999999996</v>
      </c>
      <c r="C520" s="5">
        <v>1085.127</v>
      </c>
    </row>
    <row r="521" spans="1:3" x14ac:dyDescent="0.3">
      <c r="A521" s="3"/>
      <c r="B521" s="5">
        <v>788.42399999999998</v>
      </c>
      <c r="C521" s="5">
        <v>1085.143</v>
      </c>
    </row>
    <row r="522" spans="1:3" x14ac:dyDescent="0.3">
      <c r="A522" s="3"/>
      <c r="B522" s="5">
        <v>788.93600000000004</v>
      </c>
      <c r="C522" s="5">
        <v>1085.155</v>
      </c>
    </row>
    <row r="523" spans="1:3" x14ac:dyDescent="0.3">
      <c r="A523" s="3"/>
      <c r="B523" s="5">
        <v>788.93600000000004</v>
      </c>
      <c r="C523" s="5">
        <v>1085.155</v>
      </c>
    </row>
    <row r="524" spans="1:3" x14ac:dyDescent="0.3">
      <c r="A524" s="3"/>
      <c r="B524" s="5">
        <v>791.99300000000005</v>
      </c>
      <c r="C524" s="5">
        <v>1085.242</v>
      </c>
    </row>
    <row r="525" spans="1:3" x14ac:dyDescent="0.3">
      <c r="A525" s="3"/>
      <c r="B525" s="5">
        <v>792.62199999999996</v>
      </c>
      <c r="C525" s="5">
        <v>1085.26</v>
      </c>
    </row>
    <row r="526" spans="1:3" x14ac:dyDescent="0.3">
      <c r="A526" s="3"/>
      <c r="B526" s="5">
        <v>795.20399999999995</v>
      </c>
      <c r="C526" s="5">
        <v>1085.3340000000001</v>
      </c>
    </row>
    <row r="527" spans="1:3" x14ac:dyDescent="0.3">
      <c r="A527" s="3"/>
      <c r="B527" s="5">
        <v>795.20399999999995</v>
      </c>
      <c r="C527" s="5">
        <v>1085.3340000000001</v>
      </c>
    </row>
    <row r="528" spans="1:3" x14ac:dyDescent="0.3">
      <c r="A528" s="3"/>
      <c r="B528" s="5">
        <v>795.56299999999999</v>
      </c>
      <c r="C528" s="5">
        <v>1085.345</v>
      </c>
    </row>
    <row r="529" spans="1:3" x14ac:dyDescent="0.3">
      <c r="A529" s="3"/>
      <c r="B529" s="5">
        <v>796.03700000000003</v>
      </c>
      <c r="C529" s="5">
        <v>1085.3620000000001</v>
      </c>
    </row>
    <row r="530" spans="1:3" x14ac:dyDescent="0.3">
      <c r="A530" s="3"/>
      <c r="B530" s="5">
        <v>796.03700000000003</v>
      </c>
      <c r="C530" s="5">
        <v>1085.3620000000001</v>
      </c>
    </row>
    <row r="531" spans="1:3" x14ac:dyDescent="0.3">
      <c r="A531" s="3"/>
      <c r="B531" s="5">
        <v>799.13199999999995</v>
      </c>
      <c r="C531" s="5">
        <v>1085.471</v>
      </c>
    </row>
    <row r="532" spans="1:3" x14ac:dyDescent="0.3">
      <c r="A532" s="3"/>
      <c r="B532" s="5">
        <v>802.702</v>
      </c>
      <c r="C532" s="5">
        <v>1085.5999999999999</v>
      </c>
    </row>
    <row r="533" spans="1:3" x14ac:dyDescent="0.3">
      <c r="A533" s="3"/>
      <c r="B533" s="5">
        <v>806.27099999999996</v>
      </c>
      <c r="C533" s="5">
        <v>1085.7370000000001</v>
      </c>
    </row>
    <row r="534" spans="1:3" x14ac:dyDescent="0.3">
      <c r="A534" s="3"/>
      <c r="B534" s="5">
        <v>807.74099999999999</v>
      </c>
      <c r="C534" s="5">
        <v>1085.7940000000001</v>
      </c>
    </row>
    <row r="535" spans="1:3" x14ac:dyDescent="0.3">
      <c r="A535" s="3"/>
      <c r="B535" s="5">
        <v>807.74099999999999</v>
      </c>
      <c r="C535" s="5">
        <v>1085.7940000000001</v>
      </c>
    </row>
    <row r="536" spans="1:3" x14ac:dyDescent="0.3">
      <c r="A536" s="3"/>
      <c r="B536" s="5">
        <v>812.61800000000005</v>
      </c>
      <c r="C536" s="5">
        <v>1085.9949999999999</v>
      </c>
    </row>
    <row r="537" spans="1:3" x14ac:dyDescent="0.3">
      <c r="A537" s="3"/>
      <c r="B537" s="5">
        <v>812.61800000000005</v>
      </c>
      <c r="C537" s="5">
        <v>1085.9949999999999</v>
      </c>
    </row>
    <row r="538" spans="1:3" x14ac:dyDescent="0.3">
      <c r="A538" s="3"/>
      <c r="B538" s="5">
        <v>813.41</v>
      </c>
      <c r="C538" s="5">
        <v>1086.028</v>
      </c>
    </row>
    <row r="539" spans="1:3" x14ac:dyDescent="0.3">
      <c r="A539" s="3"/>
      <c r="B539" s="5">
        <v>814.00900000000001</v>
      </c>
      <c r="C539" s="5">
        <v>1086.0519999999999</v>
      </c>
    </row>
    <row r="540" spans="1:3" x14ac:dyDescent="0.3">
      <c r="A540" s="3"/>
      <c r="B540" s="5">
        <v>814.00900000000001</v>
      </c>
      <c r="C540" s="5">
        <v>1086.0519999999999</v>
      </c>
    </row>
    <row r="541" spans="1:3" x14ac:dyDescent="0.3">
      <c r="A541" s="3"/>
      <c r="B541" s="5">
        <v>816.98</v>
      </c>
      <c r="C541" s="5">
        <v>1086.182</v>
      </c>
    </row>
    <row r="542" spans="1:3" x14ac:dyDescent="0.3">
      <c r="A542" s="3"/>
      <c r="B542" s="5">
        <v>820.27800000000002</v>
      </c>
      <c r="C542" s="5">
        <v>1086.326</v>
      </c>
    </row>
    <row r="543" spans="1:3" x14ac:dyDescent="0.3">
      <c r="A543" s="3"/>
      <c r="B543" s="5">
        <v>820.54899999999998</v>
      </c>
      <c r="C543" s="5">
        <v>1086.3389999999999</v>
      </c>
    </row>
    <row r="544" spans="1:3" x14ac:dyDescent="0.3">
      <c r="A544" s="3"/>
      <c r="B544" s="5">
        <v>820.90800000000002</v>
      </c>
      <c r="C544" s="5">
        <v>1086.355</v>
      </c>
    </row>
    <row r="545" spans="1:3" x14ac:dyDescent="0.3">
      <c r="A545" s="3"/>
      <c r="B545" s="5">
        <v>820.90800000000002</v>
      </c>
      <c r="C545" s="5">
        <v>1086.355</v>
      </c>
    </row>
    <row r="546" spans="1:3" x14ac:dyDescent="0.3">
      <c r="A546" s="3"/>
      <c r="B546" s="5">
        <v>824.11900000000003</v>
      </c>
      <c r="C546" s="5">
        <v>1086.499</v>
      </c>
    </row>
    <row r="547" spans="1:3" x14ac:dyDescent="0.3">
      <c r="A547" s="3"/>
      <c r="B547" s="5">
        <v>826.54600000000005</v>
      </c>
      <c r="C547" s="5">
        <v>1086.6079999999999</v>
      </c>
    </row>
    <row r="548" spans="1:3" x14ac:dyDescent="0.3">
      <c r="A548" s="3"/>
      <c r="B548" s="5">
        <v>826.54600000000005</v>
      </c>
      <c r="C548" s="5">
        <v>1086.6079999999999</v>
      </c>
    </row>
    <row r="549" spans="1:3" x14ac:dyDescent="0.3">
      <c r="A549" s="3"/>
      <c r="B549" s="5">
        <v>827.68799999999999</v>
      </c>
      <c r="C549" s="5">
        <v>1086.662</v>
      </c>
    </row>
    <row r="550" spans="1:3" x14ac:dyDescent="0.3">
      <c r="A550" s="3"/>
      <c r="B550" s="5">
        <v>829.19899999999996</v>
      </c>
      <c r="C550" s="5">
        <v>1086.731</v>
      </c>
    </row>
    <row r="551" spans="1:3" x14ac:dyDescent="0.3">
      <c r="A551" s="3"/>
      <c r="B551" s="5">
        <v>829.19899999999996</v>
      </c>
      <c r="C551" s="5">
        <v>1086.731</v>
      </c>
    </row>
    <row r="552" spans="1:3" x14ac:dyDescent="0.3">
      <c r="A552" s="3"/>
      <c r="B552" s="5">
        <v>831.25800000000004</v>
      </c>
      <c r="C552" s="5">
        <v>1086.8240000000001</v>
      </c>
    </row>
    <row r="553" spans="1:3" x14ac:dyDescent="0.3">
      <c r="A553" s="3"/>
      <c r="B553" s="5">
        <v>832.81399999999996</v>
      </c>
      <c r="C553" s="5">
        <v>1086.895</v>
      </c>
    </row>
    <row r="554" spans="1:3" x14ac:dyDescent="0.3">
      <c r="A554" s="3"/>
      <c r="B554" s="5">
        <v>832.81399999999996</v>
      </c>
      <c r="C554" s="5">
        <v>1086.895</v>
      </c>
    </row>
    <row r="555" spans="1:3" x14ac:dyDescent="0.3">
      <c r="A555" s="3"/>
      <c r="B555" s="5">
        <v>834.827</v>
      </c>
      <c r="C555" s="5">
        <v>1086.9870000000001</v>
      </c>
    </row>
    <row r="556" spans="1:3" x14ac:dyDescent="0.3">
      <c r="A556" s="3"/>
      <c r="B556" s="5">
        <v>837.48900000000003</v>
      </c>
      <c r="C556" s="5">
        <v>1087.107</v>
      </c>
    </row>
    <row r="557" spans="1:3" x14ac:dyDescent="0.3">
      <c r="A557" s="3"/>
      <c r="B557" s="5">
        <v>838.39599999999996</v>
      </c>
      <c r="C557" s="5">
        <v>1087.1469999999999</v>
      </c>
    </row>
    <row r="558" spans="1:3" x14ac:dyDescent="0.3">
      <c r="A558" s="3"/>
      <c r="B558" s="5">
        <v>839.08299999999997</v>
      </c>
      <c r="C558" s="5">
        <v>1087.1769999999999</v>
      </c>
    </row>
    <row r="559" spans="1:3" x14ac:dyDescent="0.3">
      <c r="A559" s="3"/>
      <c r="B559" s="5">
        <v>839.08299999999997</v>
      </c>
      <c r="C559" s="5">
        <v>1087.1769999999999</v>
      </c>
    </row>
    <row r="560" spans="1:3" x14ac:dyDescent="0.3">
      <c r="A560" s="3"/>
      <c r="B560" s="5">
        <v>841.96600000000001</v>
      </c>
      <c r="C560" s="5">
        <v>1087.3109999999999</v>
      </c>
    </row>
    <row r="561" spans="1:3" x14ac:dyDescent="0.3">
      <c r="A561" s="3"/>
      <c r="B561" s="5">
        <v>845.53499999999997</v>
      </c>
      <c r="C561" s="5">
        <v>1087.472</v>
      </c>
    </row>
    <row r="562" spans="1:3" x14ac:dyDescent="0.3">
      <c r="A562" s="3"/>
      <c r="B562" s="5">
        <v>845.78</v>
      </c>
      <c r="C562" s="5">
        <v>1087.4829999999999</v>
      </c>
    </row>
    <row r="563" spans="1:3" x14ac:dyDescent="0.3">
      <c r="A563" s="3"/>
      <c r="B563" s="5">
        <v>845.78</v>
      </c>
      <c r="C563" s="5">
        <v>1087.4829999999999</v>
      </c>
    </row>
    <row r="564" spans="1:3" x14ac:dyDescent="0.3">
      <c r="A564" s="3"/>
      <c r="B564" s="5">
        <v>849.10500000000002</v>
      </c>
      <c r="C564" s="5">
        <v>1087.634</v>
      </c>
    </row>
    <row r="565" spans="1:3" x14ac:dyDescent="0.3">
      <c r="A565" s="3"/>
      <c r="B565" s="5">
        <v>851.61900000000003</v>
      </c>
      <c r="C565" s="5">
        <v>1087.7460000000001</v>
      </c>
    </row>
    <row r="566" spans="1:3" x14ac:dyDescent="0.3">
      <c r="A566" s="3"/>
      <c r="B566" s="5">
        <v>851.61900000000003</v>
      </c>
      <c r="C566" s="5">
        <v>1087.7460000000001</v>
      </c>
    </row>
    <row r="567" spans="1:3" x14ac:dyDescent="0.3">
      <c r="A567" s="3"/>
      <c r="B567" s="5">
        <v>852.67399999999998</v>
      </c>
      <c r="C567" s="5">
        <v>1087.7929999999999</v>
      </c>
    </row>
    <row r="568" spans="1:3" x14ac:dyDescent="0.3">
      <c r="A568" s="3"/>
      <c r="B568" s="5">
        <v>854.07</v>
      </c>
      <c r="C568" s="5">
        <v>1087.8530000000001</v>
      </c>
    </row>
    <row r="569" spans="1:3" x14ac:dyDescent="0.3">
      <c r="A569" s="3"/>
      <c r="B569" s="5">
        <v>854.07</v>
      </c>
      <c r="C569" s="5">
        <v>1087.8530000000001</v>
      </c>
    </row>
    <row r="570" spans="1:3" x14ac:dyDescent="0.3">
      <c r="A570" s="3"/>
      <c r="B570" s="5">
        <v>856.24400000000003</v>
      </c>
      <c r="C570" s="5">
        <v>1087.9480000000001</v>
      </c>
    </row>
    <row r="571" spans="1:3" x14ac:dyDescent="0.3">
      <c r="A571" s="3"/>
      <c r="B571" s="5">
        <v>857.88800000000003</v>
      </c>
      <c r="C571" s="5">
        <v>1088.02</v>
      </c>
    </row>
    <row r="572" spans="1:3" x14ac:dyDescent="0.3">
      <c r="A572" s="3"/>
      <c r="B572" s="5">
        <v>857.88800000000003</v>
      </c>
      <c r="C572" s="5">
        <v>1088.02</v>
      </c>
    </row>
    <row r="573" spans="1:3" x14ac:dyDescent="0.3">
      <c r="A573" s="3"/>
      <c r="B573" s="5">
        <v>859.81299999999999</v>
      </c>
      <c r="C573" s="5">
        <v>1088.105</v>
      </c>
    </row>
    <row r="574" spans="1:3" x14ac:dyDescent="0.3">
      <c r="A574" s="3"/>
      <c r="B574" s="5">
        <v>863.38300000000004</v>
      </c>
      <c r="C574" s="5">
        <v>1088.258</v>
      </c>
    </row>
    <row r="575" spans="1:3" x14ac:dyDescent="0.3">
      <c r="A575" s="3"/>
      <c r="B575" s="5">
        <v>864.15599999999995</v>
      </c>
      <c r="C575" s="5">
        <v>1088.29</v>
      </c>
    </row>
    <row r="576" spans="1:3" x14ac:dyDescent="0.3">
      <c r="A576" s="3"/>
      <c r="B576" s="5">
        <v>866.952</v>
      </c>
      <c r="C576" s="5">
        <v>1088.4090000000001</v>
      </c>
    </row>
    <row r="577" spans="1:3" x14ac:dyDescent="0.3">
      <c r="A577" s="3"/>
      <c r="B577" s="5">
        <v>869.72199999999998</v>
      </c>
      <c r="C577" s="5">
        <v>1088.5239999999999</v>
      </c>
    </row>
    <row r="578" spans="1:3" x14ac:dyDescent="0.3">
      <c r="A578" s="3"/>
      <c r="B578" s="5">
        <v>870.42399999999998</v>
      </c>
      <c r="C578" s="5">
        <v>1088.5530000000001</v>
      </c>
    </row>
    <row r="579" spans="1:3" x14ac:dyDescent="0.3">
      <c r="A579" s="3"/>
      <c r="B579" s="5">
        <v>870.65099999999995</v>
      </c>
      <c r="C579" s="5">
        <v>1088.5619999999999</v>
      </c>
    </row>
    <row r="580" spans="1:3" x14ac:dyDescent="0.3">
      <c r="A580" s="3"/>
      <c r="B580" s="5">
        <v>874.09100000000001</v>
      </c>
      <c r="C580" s="5">
        <v>1088.7070000000001</v>
      </c>
    </row>
    <row r="581" spans="1:3" x14ac:dyDescent="0.3">
      <c r="A581" s="3"/>
      <c r="B581" s="5">
        <v>876.69299999999998</v>
      </c>
      <c r="C581" s="5">
        <v>1088.8109999999999</v>
      </c>
    </row>
    <row r="582" spans="1:3" x14ac:dyDescent="0.3">
      <c r="A582" s="3"/>
      <c r="B582" s="5">
        <v>876.69299999999998</v>
      </c>
      <c r="C582" s="5">
        <v>1088.8109999999999</v>
      </c>
    </row>
    <row r="583" spans="1:3" x14ac:dyDescent="0.3">
      <c r="A583" s="3"/>
      <c r="B583" s="5">
        <v>878.94100000000003</v>
      </c>
      <c r="C583" s="5">
        <v>1088.9010000000001</v>
      </c>
    </row>
    <row r="584" spans="1:3" x14ac:dyDescent="0.3">
      <c r="A584" s="3"/>
      <c r="B584" s="5">
        <v>881.23</v>
      </c>
      <c r="C584" s="5">
        <v>1088.992</v>
      </c>
    </row>
    <row r="585" spans="1:3" x14ac:dyDescent="0.3">
      <c r="A585" s="3"/>
      <c r="B585" s="5">
        <v>882.96100000000001</v>
      </c>
      <c r="C585" s="5">
        <v>1089.0619999999999</v>
      </c>
    </row>
    <row r="586" spans="1:3" x14ac:dyDescent="0.3">
      <c r="A586" s="3"/>
      <c r="B586" s="5">
        <v>888.36900000000003</v>
      </c>
      <c r="C586" s="5">
        <v>1089.269</v>
      </c>
    </row>
    <row r="587" spans="1:3" x14ac:dyDescent="0.3">
      <c r="A587" s="3"/>
      <c r="B587" s="5">
        <v>889.22900000000004</v>
      </c>
      <c r="C587" s="5">
        <v>1089.3</v>
      </c>
    </row>
    <row r="588" spans="1:3" x14ac:dyDescent="0.3">
      <c r="A588" s="3"/>
      <c r="B588" s="5">
        <v>889.22900000000004</v>
      </c>
      <c r="C588" s="5">
        <v>1089.3</v>
      </c>
    </row>
    <row r="589" spans="1:3" x14ac:dyDescent="0.3">
      <c r="A589" s="3"/>
      <c r="B589" s="5">
        <v>891.93899999999996</v>
      </c>
      <c r="C589" s="5">
        <v>1089.393</v>
      </c>
    </row>
    <row r="590" spans="1:3" x14ac:dyDescent="0.3">
      <c r="A590" s="3"/>
      <c r="B590" s="5">
        <v>895.42200000000003</v>
      </c>
      <c r="C590" s="5">
        <v>1089.5129999999999</v>
      </c>
    </row>
    <row r="591" spans="1:3" x14ac:dyDescent="0.3">
      <c r="A591" s="3"/>
      <c r="B591" s="5">
        <v>895.49800000000005</v>
      </c>
      <c r="C591" s="5">
        <v>1089.5160000000001</v>
      </c>
    </row>
    <row r="592" spans="1:3" x14ac:dyDescent="0.3">
      <c r="A592" s="3"/>
      <c r="B592" s="5">
        <v>895.49800000000005</v>
      </c>
      <c r="C592" s="5">
        <v>1089.5160000000001</v>
      </c>
    </row>
    <row r="593" spans="1:3" x14ac:dyDescent="0.3">
      <c r="A593" s="3"/>
      <c r="B593" s="5">
        <v>895.50800000000004</v>
      </c>
      <c r="C593" s="5">
        <v>1089.5160000000001</v>
      </c>
    </row>
    <row r="594" spans="1:3" x14ac:dyDescent="0.3">
      <c r="A594" s="3"/>
      <c r="B594" s="5">
        <v>895.52200000000005</v>
      </c>
      <c r="C594" s="5">
        <v>1089.5160000000001</v>
      </c>
    </row>
    <row r="595" spans="1:3" x14ac:dyDescent="0.3">
      <c r="A595" s="3"/>
      <c r="B595" s="5">
        <v>895.52200000000005</v>
      </c>
      <c r="C595" s="5">
        <v>1089.5160000000001</v>
      </c>
    </row>
    <row r="596" spans="1:3" x14ac:dyDescent="0.3">
      <c r="A596" s="3"/>
      <c r="B596" s="5">
        <v>899.07799999999997</v>
      </c>
      <c r="C596" s="5">
        <v>1089.626</v>
      </c>
    </row>
    <row r="597" spans="1:3" x14ac:dyDescent="0.3">
      <c r="A597" s="3"/>
      <c r="B597" s="5">
        <v>901.76599999999996</v>
      </c>
      <c r="C597" s="5">
        <v>1089.7090000000001</v>
      </c>
    </row>
    <row r="598" spans="1:3" x14ac:dyDescent="0.3">
      <c r="A598" s="3"/>
      <c r="B598" s="5">
        <v>902.64700000000005</v>
      </c>
      <c r="C598" s="5">
        <v>1089.732</v>
      </c>
    </row>
    <row r="599" spans="1:3" x14ac:dyDescent="0.3">
      <c r="A599" s="3"/>
      <c r="B599" s="5">
        <v>903.81200000000001</v>
      </c>
      <c r="C599" s="5">
        <v>1089.7619999999999</v>
      </c>
    </row>
    <row r="600" spans="1:3" x14ac:dyDescent="0.3">
      <c r="A600" s="3"/>
      <c r="B600" s="5">
        <v>903.81200000000001</v>
      </c>
      <c r="C600" s="5">
        <v>1089.7619999999999</v>
      </c>
    </row>
    <row r="601" spans="1:3" x14ac:dyDescent="0.3">
      <c r="A601" s="3"/>
      <c r="B601" s="5">
        <v>913.35500000000002</v>
      </c>
      <c r="C601" s="5">
        <v>1089.9829999999999</v>
      </c>
    </row>
    <row r="602" spans="1:3" x14ac:dyDescent="0.3">
      <c r="A602" s="3"/>
      <c r="B602" s="5">
        <v>914.303</v>
      </c>
      <c r="C602" s="5">
        <v>1090</v>
      </c>
    </row>
    <row r="603" spans="1:3" x14ac:dyDescent="0.3">
      <c r="A603" s="3"/>
      <c r="B603" s="5">
        <v>914.303</v>
      </c>
      <c r="C603" s="5">
        <v>1090</v>
      </c>
    </row>
    <row r="604" spans="1:3" x14ac:dyDescent="0.3">
      <c r="A604" s="3"/>
      <c r="B604" s="5">
        <v>916.92499999999995</v>
      </c>
      <c r="C604" s="5">
        <v>1090.0260000000001</v>
      </c>
    </row>
    <row r="605" spans="1:3" x14ac:dyDescent="0.3">
      <c r="A605" s="3"/>
      <c r="B605" s="5">
        <v>920.39300000000003</v>
      </c>
      <c r="C605" s="5">
        <v>1090.076</v>
      </c>
    </row>
    <row r="606" spans="1:3" x14ac:dyDescent="0.3">
      <c r="A606" s="3"/>
      <c r="B606" s="5">
        <v>920.39300000000003</v>
      </c>
      <c r="C606" s="5">
        <v>1090.076</v>
      </c>
    </row>
    <row r="607" spans="1:3" x14ac:dyDescent="0.3">
      <c r="A607" s="3"/>
      <c r="B607" s="5">
        <v>920.49400000000003</v>
      </c>
      <c r="C607" s="5">
        <v>1090.077</v>
      </c>
    </row>
    <row r="608" spans="1:3" x14ac:dyDescent="0.3">
      <c r="A608" s="3"/>
      <c r="B608" s="5">
        <v>920.57100000000003</v>
      </c>
      <c r="C608" s="5">
        <v>1090.079</v>
      </c>
    </row>
    <row r="609" spans="1:3" x14ac:dyDescent="0.3">
      <c r="A609" s="3"/>
      <c r="B609" s="5">
        <v>920.57100000000003</v>
      </c>
      <c r="C609" s="5">
        <v>1090.079</v>
      </c>
    </row>
    <row r="610" spans="1:3" x14ac:dyDescent="0.3">
      <c r="A610" s="3"/>
      <c r="B610" s="5">
        <v>921.12300000000005</v>
      </c>
      <c r="C610" s="5">
        <v>1090.086</v>
      </c>
    </row>
    <row r="611" spans="1:3" x14ac:dyDescent="0.3">
      <c r="A611" s="3"/>
      <c r="B611" s="5">
        <v>924.06399999999996</v>
      </c>
      <c r="C611" s="5">
        <v>1090.126</v>
      </c>
    </row>
    <row r="612" spans="1:3" x14ac:dyDescent="0.3">
      <c r="A612" s="3"/>
      <c r="B612" s="5">
        <v>927.63300000000004</v>
      </c>
      <c r="C612" s="5">
        <v>1090.1780000000001</v>
      </c>
    </row>
    <row r="613" spans="1:3" x14ac:dyDescent="0.3">
      <c r="A613" s="3"/>
      <c r="B613" s="5">
        <v>928.68299999999999</v>
      </c>
      <c r="C613" s="5">
        <v>1090.1949999999999</v>
      </c>
    </row>
    <row r="614" spans="1:3" x14ac:dyDescent="0.3">
      <c r="A614" s="3"/>
      <c r="B614" s="5">
        <v>928.68299999999999</v>
      </c>
      <c r="C614" s="5">
        <v>1090.1949999999999</v>
      </c>
    </row>
    <row r="615" spans="1:3" x14ac:dyDescent="0.3">
      <c r="A615" s="3"/>
      <c r="B615" s="5">
        <v>931.20299999999997</v>
      </c>
      <c r="C615" s="5">
        <v>1090.232</v>
      </c>
    </row>
    <row r="616" spans="1:3" x14ac:dyDescent="0.3">
      <c r="A616" s="3"/>
      <c r="B616" s="5">
        <v>933.10799999999995</v>
      </c>
      <c r="C616" s="5">
        <v>1090.2629999999999</v>
      </c>
    </row>
    <row r="617" spans="1:3" x14ac:dyDescent="0.3">
      <c r="A617" s="3"/>
      <c r="B617" s="5">
        <v>933.10799999999995</v>
      </c>
      <c r="C617" s="5">
        <v>1090.2629999999999</v>
      </c>
    </row>
    <row r="618" spans="1:3" x14ac:dyDescent="0.3">
      <c r="A618" s="3"/>
      <c r="B618" s="5">
        <v>934.77200000000005</v>
      </c>
      <c r="C618" s="5">
        <v>1090.289</v>
      </c>
    </row>
    <row r="619" spans="1:3" x14ac:dyDescent="0.3">
      <c r="A619" s="3"/>
      <c r="B619" s="5">
        <v>938.34199999999998</v>
      </c>
      <c r="C619" s="5">
        <v>1090.3499999999999</v>
      </c>
    </row>
    <row r="620" spans="1:3" x14ac:dyDescent="0.3">
      <c r="A620" s="3"/>
      <c r="B620" s="5">
        <v>941.91099999999994</v>
      </c>
      <c r="C620" s="5">
        <v>1090.414</v>
      </c>
    </row>
    <row r="621" spans="1:3" x14ac:dyDescent="0.3">
      <c r="A621" s="3"/>
      <c r="B621" s="5">
        <v>945.48099999999999</v>
      </c>
      <c r="C621" s="5">
        <v>1090.4829999999999</v>
      </c>
    </row>
    <row r="622" spans="1:3" x14ac:dyDescent="0.3">
      <c r="A622" s="3"/>
      <c r="B622" s="5">
        <v>946.82299999999998</v>
      </c>
      <c r="C622" s="5">
        <v>1090.509</v>
      </c>
    </row>
    <row r="623" spans="1:3" x14ac:dyDescent="0.3">
      <c r="A623" s="3"/>
      <c r="B623" s="5">
        <v>949.05</v>
      </c>
      <c r="C623" s="5">
        <v>1090.5530000000001</v>
      </c>
    </row>
    <row r="624" spans="1:3" x14ac:dyDescent="0.3">
      <c r="A624" s="3"/>
      <c r="B624" s="5">
        <v>951.91300000000001</v>
      </c>
      <c r="C624" s="5">
        <v>1090.616</v>
      </c>
    </row>
    <row r="625" spans="1:3" x14ac:dyDescent="0.3">
      <c r="A625" s="3"/>
      <c r="B625" s="5">
        <v>951.91300000000001</v>
      </c>
      <c r="C625" s="5">
        <v>1090.616</v>
      </c>
    </row>
    <row r="626" spans="1:3" x14ac:dyDescent="0.3">
      <c r="A626" s="3"/>
      <c r="B626" s="5">
        <v>952.62</v>
      </c>
      <c r="C626" s="5">
        <v>1090.6300000000001</v>
      </c>
    </row>
    <row r="627" spans="1:3" x14ac:dyDescent="0.3">
      <c r="A627" s="3"/>
      <c r="B627" s="5">
        <v>953.55399999999997</v>
      </c>
      <c r="C627" s="5">
        <v>1090.6500000000001</v>
      </c>
    </row>
    <row r="628" spans="1:3" x14ac:dyDescent="0.3">
      <c r="A628" s="3"/>
      <c r="B628" s="5">
        <v>953.55399999999997</v>
      </c>
      <c r="C628" s="5">
        <v>1090.6500000000001</v>
      </c>
    </row>
    <row r="629" spans="1:3" x14ac:dyDescent="0.3">
      <c r="A629" s="3"/>
      <c r="B629" s="5">
        <v>956.18899999999996</v>
      </c>
      <c r="C629" s="5">
        <v>1090.703</v>
      </c>
    </row>
    <row r="630" spans="1:3" x14ac:dyDescent="0.3">
      <c r="A630" s="3"/>
      <c r="B630" s="5">
        <v>959.75900000000001</v>
      </c>
      <c r="C630" s="5">
        <v>1090.7819999999999</v>
      </c>
    </row>
    <row r="631" spans="1:3" x14ac:dyDescent="0.3">
      <c r="A631" s="3"/>
      <c r="B631" s="5">
        <v>961.84500000000003</v>
      </c>
      <c r="C631" s="5">
        <v>1090.828</v>
      </c>
    </row>
    <row r="632" spans="1:3" x14ac:dyDescent="0.3">
      <c r="A632" s="3"/>
      <c r="B632" s="5">
        <v>961.84500000000003</v>
      </c>
      <c r="C632" s="5">
        <v>1090.828</v>
      </c>
    </row>
    <row r="633" spans="1:3" x14ac:dyDescent="0.3">
      <c r="A633" s="3"/>
      <c r="B633" s="5">
        <v>963.32799999999997</v>
      </c>
      <c r="C633" s="5">
        <v>1090.8589999999999</v>
      </c>
    </row>
    <row r="634" spans="1:3" x14ac:dyDescent="0.3">
      <c r="A634" s="3"/>
      <c r="B634" s="5">
        <v>964.44899999999996</v>
      </c>
      <c r="C634" s="5">
        <v>1090.884</v>
      </c>
    </row>
    <row r="635" spans="1:3" x14ac:dyDescent="0.3">
      <c r="A635" s="3"/>
      <c r="B635" s="5">
        <v>966.89700000000005</v>
      </c>
      <c r="C635" s="5">
        <v>1090.934</v>
      </c>
    </row>
    <row r="636" spans="1:3" x14ac:dyDescent="0.3">
      <c r="A636" s="3"/>
      <c r="B636" s="5">
        <v>970.13499999999999</v>
      </c>
      <c r="C636" s="5">
        <v>1091.0070000000001</v>
      </c>
    </row>
    <row r="637" spans="1:3" x14ac:dyDescent="0.3">
      <c r="A637" s="3"/>
      <c r="B637" s="5">
        <v>970.13499999999999</v>
      </c>
      <c r="C637" s="5">
        <v>1091.0070000000001</v>
      </c>
    </row>
    <row r="638" spans="1:3" x14ac:dyDescent="0.3">
      <c r="A638" s="3"/>
      <c r="B638" s="5">
        <v>970.46699999999998</v>
      </c>
      <c r="C638" s="5">
        <v>1091.0139999999999</v>
      </c>
    </row>
    <row r="639" spans="1:3" x14ac:dyDescent="0.3">
      <c r="A639" s="3"/>
      <c r="B639" s="5">
        <v>970.71799999999996</v>
      </c>
      <c r="C639" s="5">
        <v>1091.019</v>
      </c>
    </row>
    <row r="640" spans="1:3" x14ac:dyDescent="0.3">
      <c r="A640" s="3"/>
      <c r="B640" s="5">
        <v>970.71799999999996</v>
      </c>
      <c r="C640" s="5">
        <v>1091.019</v>
      </c>
    </row>
    <row r="641" spans="1:3" x14ac:dyDescent="0.3">
      <c r="A641" s="3"/>
      <c r="B641" s="5">
        <v>972.52300000000002</v>
      </c>
      <c r="C641" s="5">
        <v>1091.0530000000001</v>
      </c>
    </row>
    <row r="642" spans="1:3" x14ac:dyDescent="0.3">
      <c r="A642" s="3"/>
      <c r="B642" s="5">
        <v>977.60599999999999</v>
      </c>
      <c r="C642" s="5">
        <v>1091.153</v>
      </c>
    </row>
    <row r="643" spans="1:3" x14ac:dyDescent="0.3">
      <c r="A643" s="3"/>
      <c r="B643" s="5">
        <v>978.42600000000004</v>
      </c>
      <c r="C643" s="5">
        <v>1091.1690000000001</v>
      </c>
    </row>
    <row r="644" spans="1:3" x14ac:dyDescent="0.3">
      <c r="A644" s="3"/>
      <c r="B644" s="5">
        <v>981.17499999999995</v>
      </c>
      <c r="C644" s="5">
        <v>1091.22</v>
      </c>
    </row>
    <row r="645" spans="1:3" x14ac:dyDescent="0.3">
      <c r="A645" s="3"/>
      <c r="B645" s="5">
        <v>983.25400000000002</v>
      </c>
      <c r="C645" s="5">
        <v>1091.2660000000001</v>
      </c>
    </row>
    <row r="646" spans="1:3" x14ac:dyDescent="0.3">
      <c r="A646" s="3"/>
      <c r="B646" s="5">
        <v>983.25400000000002</v>
      </c>
      <c r="C646" s="5">
        <v>1091.2660000000001</v>
      </c>
    </row>
    <row r="647" spans="1:3" x14ac:dyDescent="0.3">
      <c r="A647" s="3"/>
      <c r="B647" s="5">
        <v>984.745</v>
      </c>
      <c r="C647" s="5">
        <v>1091.29</v>
      </c>
    </row>
    <row r="648" spans="1:3" x14ac:dyDescent="0.3">
      <c r="A648" s="3"/>
      <c r="B648" s="5">
        <v>986.71600000000001</v>
      </c>
      <c r="C648" s="5">
        <v>1091.326</v>
      </c>
    </row>
    <row r="649" spans="1:3" x14ac:dyDescent="0.3">
      <c r="A649" s="3"/>
      <c r="B649" s="5">
        <v>986.71600000000001</v>
      </c>
      <c r="C649" s="5">
        <v>1091.326</v>
      </c>
    </row>
    <row r="650" spans="1:3" x14ac:dyDescent="0.3">
      <c r="A650" s="3"/>
      <c r="B650" s="5">
        <v>988.31399999999996</v>
      </c>
      <c r="C650" s="5">
        <v>1091.3520000000001</v>
      </c>
    </row>
    <row r="651" spans="1:3" x14ac:dyDescent="0.3">
      <c r="A651" s="3"/>
      <c r="B651" s="5">
        <v>989.52300000000002</v>
      </c>
      <c r="C651" s="5">
        <v>1091.376</v>
      </c>
    </row>
    <row r="652" spans="1:3" x14ac:dyDescent="0.3">
      <c r="A652" s="3"/>
      <c r="B652" s="5">
        <v>989.52300000000002</v>
      </c>
      <c r="C652" s="5">
        <v>1091.376</v>
      </c>
    </row>
    <row r="653" spans="1:3" x14ac:dyDescent="0.3">
      <c r="A653" s="3"/>
      <c r="B653" s="5">
        <v>991.88400000000001</v>
      </c>
      <c r="C653" s="5">
        <v>1091.4079999999999</v>
      </c>
    </row>
    <row r="654" spans="1:3" x14ac:dyDescent="0.3">
      <c r="A654" s="3"/>
      <c r="B654" s="5">
        <v>995.00599999999997</v>
      </c>
      <c r="C654" s="5">
        <v>1091.4649999999999</v>
      </c>
    </row>
    <row r="655" spans="1:3" x14ac:dyDescent="0.3">
      <c r="A655" s="3"/>
      <c r="B655" s="5">
        <v>995.00599999999997</v>
      </c>
      <c r="C655" s="5">
        <v>1091.4649999999999</v>
      </c>
    </row>
    <row r="656" spans="1:3" x14ac:dyDescent="0.3">
      <c r="A656" s="3"/>
      <c r="B656" s="5">
        <v>995.45299999999997</v>
      </c>
      <c r="C656" s="5">
        <v>1091.472</v>
      </c>
    </row>
    <row r="657" spans="1:3" x14ac:dyDescent="0.3">
      <c r="A657" s="3"/>
      <c r="B657" s="5">
        <v>995.79100000000005</v>
      </c>
      <c r="C657" s="5">
        <v>1091.479</v>
      </c>
    </row>
    <row r="658" spans="1:3" x14ac:dyDescent="0.3">
      <c r="A658" s="3"/>
      <c r="B658" s="5">
        <v>995.79100000000005</v>
      </c>
      <c r="C658" s="5">
        <v>1091.479</v>
      </c>
    </row>
    <row r="659" spans="1:3" x14ac:dyDescent="0.3">
      <c r="A659" s="3"/>
      <c r="B659" s="5">
        <v>999.02300000000002</v>
      </c>
      <c r="C659" s="5">
        <v>1091.5229999999999</v>
      </c>
    </row>
    <row r="660" spans="1:3" x14ac:dyDescent="0.3">
      <c r="A660" s="3"/>
      <c r="B660" s="5">
        <v>1002.059</v>
      </c>
      <c r="C660" s="5">
        <v>1091.5740000000001</v>
      </c>
    </row>
    <row r="661" spans="1:3" x14ac:dyDescent="0.3">
      <c r="A661" s="3"/>
      <c r="B661" s="5">
        <v>1002.059</v>
      </c>
      <c r="C661" s="5">
        <v>1091.5740000000001</v>
      </c>
    </row>
    <row r="662" spans="1:3" x14ac:dyDescent="0.3">
      <c r="A662" s="3"/>
      <c r="B662" s="5">
        <v>1002.592</v>
      </c>
      <c r="C662" s="5">
        <v>1091.58</v>
      </c>
    </row>
    <row r="663" spans="1:3" x14ac:dyDescent="0.3">
      <c r="A663" s="3"/>
      <c r="B663" s="5">
        <v>1003.297</v>
      </c>
      <c r="C663" s="5">
        <v>1091.5889999999999</v>
      </c>
    </row>
    <row r="664" spans="1:3" x14ac:dyDescent="0.3">
      <c r="A664" s="3"/>
      <c r="B664" s="5">
        <v>1003.297</v>
      </c>
      <c r="C664" s="5">
        <v>1091.5889999999999</v>
      </c>
    </row>
    <row r="665" spans="1:3" x14ac:dyDescent="0.3">
      <c r="A665" s="3"/>
      <c r="B665" s="5">
        <v>1006.162</v>
      </c>
      <c r="C665" s="5">
        <v>1091.624</v>
      </c>
    </row>
    <row r="666" spans="1:3" x14ac:dyDescent="0.3">
      <c r="A666" s="3"/>
      <c r="B666" s="5">
        <v>1008.328</v>
      </c>
      <c r="C666" s="5">
        <v>1091.6600000000001</v>
      </c>
    </row>
    <row r="667" spans="1:3" x14ac:dyDescent="0.3">
      <c r="A667" s="3"/>
      <c r="B667" s="5">
        <v>1008.328</v>
      </c>
      <c r="C667" s="5">
        <v>1091.6600000000001</v>
      </c>
    </row>
    <row r="668" spans="1:3" x14ac:dyDescent="0.3">
      <c r="A668" s="3"/>
      <c r="B668" s="5">
        <v>1009.731</v>
      </c>
      <c r="C668" s="5">
        <v>1091.6769999999999</v>
      </c>
    </row>
    <row r="669" spans="1:3" x14ac:dyDescent="0.3">
      <c r="A669" s="3"/>
      <c r="B669" s="5">
        <v>1013.301</v>
      </c>
      <c r="C669" s="5">
        <v>1091.723</v>
      </c>
    </row>
    <row r="670" spans="1:3" x14ac:dyDescent="0.3">
      <c r="A670" s="3"/>
      <c r="B670" s="5">
        <v>1014.596</v>
      </c>
      <c r="C670" s="5">
        <v>1091.7439999999999</v>
      </c>
    </row>
    <row r="671" spans="1:3" x14ac:dyDescent="0.3">
      <c r="A671" s="3"/>
      <c r="B671" s="5">
        <v>1014.596</v>
      </c>
      <c r="C671" s="5">
        <v>1091.7439999999999</v>
      </c>
    </row>
    <row r="672" spans="1:3" x14ac:dyDescent="0.3">
      <c r="A672" s="3"/>
      <c r="B672" s="5">
        <v>1016.87</v>
      </c>
      <c r="C672" s="5">
        <v>1091.7729999999999</v>
      </c>
    </row>
    <row r="673" spans="1:3" x14ac:dyDescent="0.3">
      <c r="A673" s="3"/>
      <c r="B673" s="5">
        <v>1019.878</v>
      </c>
      <c r="C673" s="5">
        <v>1091.817</v>
      </c>
    </row>
    <row r="674" spans="1:3" x14ac:dyDescent="0.3">
      <c r="A674" s="3"/>
      <c r="B674" s="5">
        <v>1020.44</v>
      </c>
      <c r="C674" s="5">
        <v>1091.825</v>
      </c>
    </row>
    <row r="675" spans="1:3" x14ac:dyDescent="0.3">
      <c r="A675" s="3"/>
      <c r="B675" s="5">
        <v>1020.864</v>
      </c>
      <c r="C675" s="5">
        <v>1091.8309999999999</v>
      </c>
    </row>
    <row r="676" spans="1:3" x14ac:dyDescent="0.3">
      <c r="A676" s="3"/>
      <c r="B676" s="5">
        <v>1020.864</v>
      </c>
      <c r="C676" s="5">
        <v>1091.8309999999999</v>
      </c>
    </row>
    <row r="677" spans="1:3" x14ac:dyDescent="0.3">
      <c r="A677" s="3"/>
      <c r="B677" s="5">
        <v>1023.923</v>
      </c>
      <c r="C677" s="5">
        <v>1091.8720000000001</v>
      </c>
    </row>
    <row r="678" spans="1:3" x14ac:dyDescent="0.3">
      <c r="A678" s="3"/>
      <c r="B678" s="5">
        <v>1027.133</v>
      </c>
      <c r="C678" s="5">
        <v>1091.923</v>
      </c>
    </row>
    <row r="679" spans="1:3" x14ac:dyDescent="0.3">
      <c r="A679" s="3"/>
      <c r="B679" s="5">
        <v>1028.1679999999999</v>
      </c>
      <c r="C679" s="5">
        <v>1091.9380000000001</v>
      </c>
    </row>
    <row r="680" spans="1:3" x14ac:dyDescent="0.3">
      <c r="A680" s="3"/>
      <c r="B680" s="5">
        <v>1028.1679999999999</v>
      </c>
      <c r="C680" s="5">
        <v>1091.9380000000001</v>
      </c>
    </row>
    <row r="681" spans="1:3" x14ac:dyDescent="0.3">
      <c r="A681" s="3"/>
      <c r="B681" s="5">
        <v>1033.4010000000001</v>
      </c>
      <c r="C681" s="5">
        <v>1092.0119999999999</v>
      </c>
    </row>
    <row r="682" spans="1:3" x14ac:dyDescent="0.3">
      <c r="A682" s="3"/>
      <c r="B682" s="5">
        <v>1033.4010000000001</v>
      </c>
      <c r="C682" s="5">
        <v>1092.0119999999999</v>
      </c>
    </row>
    <row r="683" spans="1:3" x14ac:dyDescent="0.3">
      <c r="A683" s="3"/>
      <c r="B683" s="5">
        <v>1034.7170000000001</v>
      </c>
      <c r="C683" s="5">
        <v>1092.0309999999999</v>
      </c>
    </row>
    <row r="684" spans="1:3" x14ac:dyDescent="0.3">
      <c r="A684" s="3"/>
      <c r="B684" s="5">
        <v>1038.287</v>
      </c>
      <c r="C684" s="5">
        <v>1092.087</v>
      </c>
    </row>
    <row r="685" spans="1:3" x14ac:dyDescent="0.3">
      <c r="A685" s="3"/>
      <c r="B685" s="5">
        <v>1039.6690000000001</v>
      </c>
      <c r="C685" s="5">
        <v>1092.1120000000001</v>
      </c>
    </row>
    <row r="686" spans="1:3" x14ac:dyDescent="0.3">
      <c r="A686" s="3"/>
      <c r="B686" s="5">
        <v>1041.856</v>
      </c>
      <c r="C686" s="5">
        <v>1092.146</v>
      </c>
    </row>
    <row r="687" spans="1:3" x14ac:dyDescent="0.3">
      <c r="A687" s="3"/>
      <c r="B687" s="5">
        <v>1044.749</v>
      </c>
      <c r="C687" s="5">
        <v>1092.1949999999999</v>
      </c>
    </row>
    <row r="688" spans="1:3" x14ac:dyDescent="0.3">
      <c r="A688" s="3"/>
      <c r="B688" s="5">
        <v>1044.749</v>
      </c>
      <c r="C688" s="5">
        <v>1092.1949999999999</v>
      </c>
    </row>
    <row r="689" spans="1:3" x14ac:dyDescent="0.3">
      <c r="A689" s="3"/>
      <c r="B689" s="5">
        <v>1045.4259999999999</v>
      </c>
      <c r="C689" s="5">
        <v>1092.2059999999999</v>
      </c>
    </row>
    <row r="690" spans="1:3" x14ac:dyDescent="0.3">
      <c r="A690" s="3"/>
      <c r="B690" s="5">
        <v>1045.9380000000001</v>
      </c>
      <c r="C690" s="5">
        <v>1092.2159999999999</v>
      </c>
    </row>
    <row r="691" spans="1:3" x14ac:dyDescent="0.3">
      <c r="A691" s="3"/>
      <c r="B691" s="5">
        <v>1048.9949999999999</v>
      </c>
      <c r="C691" s="5">
        <v>1092.27</v>
      </c>
    </row>
    <row r="692" spans="1:3" x14ac:dyDescent="0.3">
      <c r="A692" s="3"/>
      <c r="B692" s="5">
        <v>1049.624</v>
      </c>
      <c r="C692" s="5">
        <v>1092.2819999999999</v>
      </c>
    </row>
    <row r="693" spans="1:3" x14ac:dyDescent="0.3">
      <c r="A693" s="3"/>
      <c r="B693" s="5">
        <v>1052.2059999999999</v>
      </c>
      <c r="C693" s="5">
        <v>1092.3309999999999</v>
      </c>
    </row>
    <row r="694" spans="1:3" x14ac:dyDescent="0.3">
      <c r="A694" s="3"/>
      <c r="B694" s="5">
        <v>1052.2059999999999</v>
      </c>
      <c r="C694" s="5">
        <v>1092.3309999999999</v>
      </c>
    </row>
    <row r="695" spans="1:3" x14ac:dyDescent="0.3">
      <c r="A695" s="3"/>
      <c r="B695" s="5">
        <v>1052.5650000000001</v>
      </c>
      <c r="C695" s="5">
        <v>1092.338</v>
      </c>
    </row>
    <row r="696" spans="1:3" x14ac:dyDescent="0.3">
      <c r="A696" s="3"/>
      <c r="B696" s="5">
        <v>1056.134</v>
      </c>
      <c r="C696" s="5">
        <v>1092.3989999999999</v>
      </c>
    </row>
    <row r="697" spans="1:3" x14ac:dyDescent="0.3">
      <c r="A697" s="3"/>
      <c r="B697" s="5">
        <v>1058.4739999999999</v>
      </c>
      <c r="C697" s="5">
        <v>1092.441</v>
      </c>
    </row>
    <row r="698" spans="1:3" x14ac:dyDescent="0.3">
      <c r="A698" s="3"/>
      <c r="B698" s="5">
        <v>1058.4739999999999</v>
      </c>
      <c r="C698" s="5">
        <v>1092.441</v>
      </c>
    </row>
    <row r="699" spans="1:3" x14ac:dyDescent="0.3">
      <c r="A699" s="3"/>
      <c r="B699" s="5">
        <v>1061.33</v>
      </c>
      <c r="C699" s="5">
        <v>1092.4970000000001</v>
      </c>
    </row>
    <row r="700" spans="1:3" x14ac:dyDescent="0.3">
      <c r="A700" s="3"/>
      <c r="B700" s="5">
        <v>1061.33</v>
      </c>
      <c r="C700" s="5">
        <v>1092.4970000000001</v>
      </c>
    </row>
    <row r="701" spans="1:3" x14ac:dyDescent="0.3">
      <c r="A701" s="3"/>
      <c r="B701" s="5">
        <v>1063.2729999999999</v>
      </c>
      <c r="C701" s="5">
        <v>1092.5350000000001</v>
      </c>
    </row>
    <row r="702" spans="1:3" x14ac:dyDescent="0.3">
      <c r="A702" s="3"/>
      <c r="B702" s="5">
        <v>1064.7429999999999</v>
      </c>
      <c r="C702" s="5">
        <v>1092.5650000000001</v>
      </c>
    </row>
    <row r="703" spans="1:3" x14ac:dyDescent="0.3">
      <c r="A703" s="3"/>
      <c r="B703" s="5">
        <v>1064.7429999999999</v>
      </c>
      <c r="C703" s="5">
        <v>1092.5650000000001</v>
      </c>
    </row>
    <row r="704" spans="1:3" x14ac:dyDescent="0.3">
      <c r="A704" s="3"/>
      <c r="B704" s="5">
        <v>1066.8430000000001</v>
      </c>
      <c r="C704" s="5">
        <v>1092.606</v>
      </c>
    </row>
    <row r="705" spans="1:3" x14ac:dyDescent="0.3">
      <c r="A705" s="3"/>
      <c r="B705" s="5">
        <v>1069.6199999999999</v>
      </c>
      <c r="C705" s="5">
        <v>1092.662</v>
      </c>
    </row>
    <row r="706" spans="1:3" x14ac:dyDescent="0.3">
      <c r="A706" s="3"/>
      <c r="B706" s="5">
        <v>1069.6199999999999</v>
      </c>
      <c r="C706" s="5">
        <v>1092.662</v>
      </c>
    </row>
    <row r="707" spans="1:3" x14ac:dyDescent="0.3">
      <c r="A707" s="3"/>
      <c r="B707" s="5">
        <v>1070.412</v>
      </c>
      <c r="C707" s="5">
        <v>1092.6769999999999</v>
      </c>
    </row>
    <row r="708" spans="1:3" x14ac:dyDescent="0.3">
      <c r="A708" s="3"/>
      <c r="B708" s="5">
        <v>1071.011</v>
      </c>
      <c r="C708" s="5">
        <v>1092.6890000000001</v>
      </c>
    </row>
    <row r="709" spans="1:3" x14ac:dyDescent="0.3">
      <c r="A709" s="3"/>
      <c r="B709" s="5">
        <v>1073.982</v>
      </c>
      <c r="C709" s="5">
        <v>1092.7529999999999</v>
      </c>
    </row>
    <row r="710" spans="1:3" x14ac:dyDescent="0.3">
      <c r="A710" s="3"/>
      <c r="B710" s="5">
        <v>1075.3240000000001</v>
      </c>
      <c r="C710" s="5">
        <v>1092.7840000000001</v>
      </c>
    </row>
    <row r="711" spans="1:3" x14ac:dyDescent="0.3">
      <c r="A711" s="3"/>
      <c r="B711" s="5">
        <v>1077.279</v>
      </c>
      <c r="C711" s="5">
        <v>1092.828</v>
      </c>
    </row>
    <row r="712" spans="1:3" x14ac:dyDescent="0.3">
      <c r="A712" s="3"/>
      <c r="B712" s="5">
        <v>1077.279</v>
      </c>
      <c r="C712" s="5">
        <v>1092.828</v>
      </c>
    </row>
    <row r="713" spans="1:3" x14ac:dyDescent="0.3">
      <c r="A713" s="3"/>
      <c r="B713" s="5">
        <v>1077.5509999999999</v>
      </c>
      <c r="C713" s="5">
        <v>1092.835</v>
      </c>
    </row>
    <row r="714" spans="1:3" x14ac:dyDescent="0.3">
      <c r="A714" s="3"/>
      <c r="B714" s="5">
        <v>1077.9100000000001</v>
      </c>
      <c r="C714" s="5">
        <v>1092.8430000000001</v>
      </c>
    </row>
    <row r="715" spans="1:3" x14ac:dyDescent="0.3">
      <c r="A715" s="3"/>
      <c r="B715" s="5">
        <v>1081.1210000000001</v>
      </c>
      <c r="C715" s="5">
        <v>1092.913</v>
      </c>
    </row>
    <row r="716" spans="1:3" x14ac:dyDescent="0.3">
      <c r="A716" s="3"/>
      <c r="B716" s="5">
        <v>1083.548</v>
      </c>
      <c r="C716" s="5">
        <v>1092.9690000000001</v>
      </c>
    </row>
    <row r="717" spans="1:3" x14ac:dyDescent="0.3">
      <c r="A717" s="3"/>
      <c r="B717" s="5">
        <v>1083.548</v>
      </c>
      <c r="C717" s="5">
        <v>1092.9690000000001</v>
      </c>
    </row>
    <row r="718" spans="1:3" x14ac:dyDescent="0.3">
      <c r="A718" s="3"/>
      <c r="B718" s="5">
        <v>1084.69</v>
      </c>
      <c r="C718" s="5">
        <v>1092.9960000000001</v>
      </c>
    </row>
    <row r="719" spans="1:3" x14ac:dyDescent="0.3">
      <c r="A719" s="3"/>
      <c r="B719" s="5">
        <v>1086.201</v>
      </c>
      <c r="C719" s="5">
        <v>1093.0309999999999</v>
      </c>
    </row>
    <row r="720" spans="1:3" x14ac:dyDescent="0.3">
      <c r="A720" s="3"/>
      <c r="B720" s="5">
        <v>1086.201</v>
      </c>
      <c r="C720" s="5">
        <v>1093.0309999999999</v>
      </c>
    </row>
    <row r="721" spans="1:3" x14ac:dyDescent="0.3">
      <c r="A721" s="3"/>
      <c r="B721" s="5">
        <v>1089.816</v>
      </c>
      <c r="C721" s="5">
        <v>1093.1130000000001</v>
      </c>
    </row>
    <row r="722" spans="1:3" x14ac:dyDescent="0.3">
      <c r="A722" s="3"/>
      <c r="B722" s="5">
        <v>1091.829</v>
      </c>
      <c r="C722" s="5">
        <v>1093.1610000000001</v>
      </c>
    </row>
    <row r="723" spans="1:3" x14ac:dyDescent="0.3">
      <c r="A723" s="3"/>
      <c r="B723" s="5">
        <v>1095.3979999999999</v>
      </c>
      <c r="C723" s="5">
        <v>1093.2460000000001</v>
      </c>
    </row>
    <row r="724" spans="1:3" x14ac:dyDescent="0.3">
      <c r="A724" s="3"/>
      <c r="B724" s="5">
        <v>1096.085</v>
      </c>
      <c r="C724" s="5">
        <v>1093.2629999999999</v>
      </c>
    </row>
    <row r="725" spans="1:3" x14ac:dyDescent="0.3">
      <c r="A725" s="3"/>
      <c r="B725" s="5">
        <v>1096.085</v>
      </c>
      <c r="C725" s="5">
        <v>1093.2629999999999</v>
      </c>
    </row>
    <row r="726" spans="1:3" x14ac:dyDescent="0.3">
      <c r="A726" s="3"/>
      <c r="B726" s="5">
        <v>1098.9680000000001</v>
      </c>
      <c r="C726" s="5">
        <v>1093.3330000000001</v>
      </c>
    </row>
    <row r="727" spans="1:3" x14ac:dyDescent="0.3">
      <c r="A727" s="3"/>
      <c r="B727" s="5">
        <v>1101.0239999999999</v>
      </c>
      <c r="C727" s="5">
        <v>1093.3810000000001</v>
      </c>
    </row>
    <row r="728" spans="1:3" x14ac:dyDescent="0.3">
      <c r="A728" s="3"/>
      <c r="B728" s="5">
        <v>1102.3530000000001</v>
      </c>
      <c r="C728" s="5">
        <v>1093.413</v>
      </c>
    </row>
    <row r="729" spans="1:3" x14ac:dyDescent="0.3">
      <c r="A729" s="3"/>
      <c r="B729" s="5">
        <v>1102.3530000000001</v>
      </c>
      <c r="C729" s="5">
        <v>1093.413</v>
      </c>
    </row>
    <row r="730" spans="1:3" x14ac:dyDescent="0.3">
      <c r="A730" s="3"/>
      <c r="B730" s="5">
        <v>1102.537</v>
      </c>
      <c r="C730" s="5">
        <v>1093.4169999999999</v>
      </c>
    </row>
    <row r="731" spans="1:3" x14ac:dyDescent="0.3">
      <c r="A731" s="3"/>
      <c r="B731" s="5">
        <v>1102.7809999999999</v>
      </c>
      <c r="C731" s="5">
        <v>1093.423</v>
      </c>
    </row>
    <row r="732" spans="1:3" x14ac:dyDescent="0.3">
      <c r="A732" s="3"/>
      <c r="B732" s="5">
        <v>1102.7809999999999</v>
      </c>
      <c r="C732" s="5">
        <v>1093.423</v>
      </c>
    </row>
    <row r="733" spans="1:3" x14ac:dyDescent="0.3">
      <c r="A733" s="3"/>
      <c r="B733" s="5">
        <v>1106.107</v>
      </c>
      <c r="C733" s="5">
        <v>1093.5029999999999</v>
      </c>
    </row>
    <row r="734" spans="1:3" x14ac:dyDescent="0.3">
      <c r="A734" s="3"/>
      <c r="B734" s="5">
        <v>1108.6210000000001</v>
      </c>
      <c r="C734" s="5">
        <v>1093.5640000000001</v>
      </c>
    </row>
    <row r="735" spans="1:3" x14ac:dyDescent="0.3">
      <c r="A735" s="3"/>
      <c r="B735" s="5">
        <v>1108.6210000000001</v>
      </c>
      <c r="C735" s="5">
        <v>1093.5640000000001</v>
      </c>
    </row>
    <row r="736" spans="1:3" x14ac:dyDescent="0.3">
      <c r="A736" s="3"/>
      <c r="B736" s="5">
        <v>1109.6759999999999</v>
      </c>
      <c r="C736" s="5">
        <v>1093.5889999999999</v>
      </c>
    </row>
    <row r="737" spans="1:3" x14ac:dyDescent="0.3">
      <c r="A737" s="3"/>
      <c r="B737" s="5">
        <v>1113.2460000000001</v>
      </c>
      <c r="C737" s="5">
        <v>1093.6679999999999</v>
      </c>
    </row>
    <row r="738" spans="1:3" x14ac:dyDescent="0.3">
      <c r="A738" s="3"/>
      <c r="B738" s="5">
        <v>1114.8889999999999</v>
      </c>
      <c r="C738" s="5">
        <v>1093.704</v>
      </c>
    </row>
    <row r="739" spans="1:3" x14ac:dyDescent="0.3">
      <c r="A739" s="3"/>
      <c r="B739" s="5">
        <v>1114.8889999999999</v>
      </c>
      <c r="C739" s="5">
        <v>1093.704</v>
      </c>
    </row>
    <row r="740" spans="1:3" x14ac:dyDescent="0.3">
      <c r="A740" s="3"/>
      <c r="B740" s="5">
        <v>1116.8150000000001</v>
      </c>
      <c r="C740" s="5">
        <v>1093.748</v>
      </c>
    </row>
    <row r="741" spans="1:3" x14ac:dyDescent="0.3">
      <c r="A741" s="3"/>
      <c r="B741" s="5">
        <v>1120.385</v>
      </c>
      <c r="C741" s="5">
        <v>1093.8240000000001</v>
      </c>
    </row>
    <row r="742" spans="1:3" x14ac:dyDescent="0.3">
      <c r="A742" s="3"/>
      <c r="B742" s="5">
        <v>1121.1579999999999</v>
      </c>
      <c r="C742" s="5">
        <v>1093.8399999999999</v>
      </c>
    </row>
    <row r="743" spans="1:3" x14ac:dyDescent="0.3">
      <c r="A743" s="3"/>
      <c r="B743" s="5">
        <v>1121.1579999999999</v>
      </c>
      <c r="C743" s="5">
        <v>1093.8399999999999</v>
      </c>
    </row>
    <row r="744" spans="1:3" x14ac:dyDescent="0.3">
      <c r="A744" s="3"/>
      <c r="B744" s="5">
        <v>1123.954</v>
      </c>
      <c r="C744" s="5">
        <v>1093.8969999999999</v>
      </c>
    </row>
    <row r="745" spans="1:3" x14ac:dyDescent="0.3">
      <c r="A745" s="3"/>
      <c r="B745" s="5">
        <v>1126.7239999999999</v>
      </c>
      <c r="C745" s="5">
        <v>1093.951</v>
      </c>
    </row>
    <row r="746" spans="1:3" x14ac:dyDescent="0.3">
      <c r="A746" s="3"/>
      <c r="B746" s="5">
        <v>1127.4259999999999</v>
      </c>
      <c r="C746" s="5">
        <v>1093.9649999999999</v>
      </c>
    </row>
    <row r="747" spans="1:3" x14ac:dyDescent="0.3">
      <c r="A747" s="3"/>
      <c r="B747" s="5">
        <v>1127.4259999999999</v>
      </c>
      <c r="C747" s="5">
        <v>1093.9649999999999</v>
      </c>
    </row>
    <row r="748" spans="1:3" x14ac:dyDescent="0.3">
      <c r="A748" s="3"/>
      <c r="B748" s="5">
        <v>1127.5239999999999</v>
      </c>
      <c r="C748" s="5">
        <v>1093.9659999999999</v>
      </c>
    </row>
    <row r="749" spans="1:3" x14ac:dyDescent="0.3">
      <c r="A749" s="3"/>
      <c r="B749" s="5">
        <v>1127.653</v>
      </c>
      <c r="C749" s="5">
        <v>1093.9690000000001</v>
      </c>
    </row>
    <row r="750" spans="1:3" x14ac:dyDescent="0.3">
      <c r="A750" s="3"/>
      <c r="B750" s="5">
        <v>1127.653</v>
      </c>
      <c r="C750" s="5">
        <v>1093.9690000000001</v>
      </c>
    </row>
    <row r="751" spans="1:3" x14ac:dyDescent="0.3">
      <c r="A751" s="3"/>
      <c r="B751" s="5">
        <v>1131.0930000000001</v>
      </c>
      <c r="C751" s="5">
        <v>1094.04</v>
      </c>
    </row>
    <row r="752" spans="1:3" x14ac:dyDescent="0.3">
      <c r="A752" s="3"/>
      <c r="B752" s="5">
        <v>1133.6949999999999</v>
      </c>
      <c r="C752" s="5">
        <v>1094.0909999999999</v>
      </c>
    </row>
    <row r="753" spans="1:3" x14ac:dyDescent="0.3">
      <c r="A753" s="3"/>
      <c r="B753" s="5">
        <v>1133.6949999999999</v>
      </c>
      <c r="C753" s="5">
        <v>1094.0909999999999</v>
      </c>
    </row>
    <row r="754" spans="1:3" x14ac:dyDescent="0.3">
      <c r="A754" s="3"/>
      <c r="B754" s="5">
        <v>1134.663</v>
      </c>
      <c r="C754" s="5">
        <v>1094.1089999999999</v>
      </c>
    </row>
    <row r="755" spans="1:3" x14ac:dyDescent="0.3">
      <c r="A755" s="3"/>
      <c r="B755" s="5">
        <v>1135.943</v>
      </c>
      <c r="C755" s="5">
        <v>1094.133</v>
      </c>
    </row>
    <row r="756" spans="1:3" x14ac:dyDescent="0.3">
      <c r="A756" s="3"/>
      <c r="B756" s="5">
        <v>1138.232</v>
      </c>
      <c r="C756" s="5">
        <v>1094.1769999999999</v>
      </c>
    </row>
    <row r="757" spans="1:3" x14ac:dyDescent="0.3">
      <c r="A757" s="3"/>
      <c r="B757" s="5">
        <v>1139.963</v>
      </c>
      <c r="C757" s="5">
        <v>1094.212</v>
      </c>
    </row>
    <row r="758" spans="1:3" x14ac:dyDescent="0.3">
      <c r="A758" s="3"/>
      <c r="B758" s="5">
        <v>1139.963</v>
      </c>
      <c r="C758" s="5">
        <v>1094.212</v>
      </c>
    </row>
    <row r="759" spans="1:3" x14ac:dyDescent="0.3">
      <c r="A759" s="3"/>
      <c r="B759" s="5">
        <v>1144.2329999999999</v>
      </c>
      <c r="C759" s="5">
        <v>1094.297</v>
      </c>
    </row>
    <row r="760" spans="1:3" x14ac:dyDescent="0.3">
      <c r="A760" s="3"/>
      <c r="B760" s="5">
        <v>1144.2329999999999</v>
      </c>
      <c r="C760" s="5">
        <v>1094.297</v>
      </c>
    </row>
    <row r="761" spans="1:3" x14ac:dyDescent="0.3">
      <c r="A761" s="3"/>
      <c r="B761" s="5">
        <v>1148.94</v>
      </c>
      <c r="C761" s="5">
        <v>1094.3900000000001</v>
      </c>
    </row>
    <row r="762" spans="1:3" x14ac:dyDescent="0.3">
      <c r="A762" s="3"/>
      <c r="B762" s="5">
        <v>1152.424</v>
      </c>
      <c r="C762" s="5">
        <v>1094.4590000000001</v>
      </c>
    </row>
    <row r="763" spans="1:3" x14ac:dyDescent="0.3">
      <c r="A763" s="3"/>
      <c r="B763" s="5">
        <v>1152.51</v>
      </c>
      <c r="C763" s="5">
        <v>1094.461</v>
      </c>
    </row>
    <row r="764" spans="1:3" x14ac:dyDescent="0.3">
      <c r="A764" s="3"/>
      <c r="B764" s="5">
        <v>1152.5239999999999</v>
      </c>
      <c r="C764" s="5">
        <v>1094.461</v>
      </c>
    </row>
    <row r="765" spans="1:3" x14ac:dyDescent="0.3">
      <c r="A765" s="3"/>
      <c r="B765" s="5">
        <v>1156.079</v>
      </c>
      <c r="C765" s="5">
        <v>1094.528</v>
      </c>
    </row>
    <row r="766" spans="1:3" x14ac:dyDescent="0.3">
      <c r="A766" s="3"/>
      <c r="B766" s="5">
        <v>1158.768</v>
      </c>
      <c r="C766" s="5">
        <v>1094.579</v>
      </c>
    </row>
    <row r="767" spans="1:3" x14ac:dyDescent="0.3">
      <c r="A767" s="3"/>
      <c r="B767" s="5">
        <v>1158.768</v>
      </c>
      <c r="C767" s="5">
        <v>1094.579</v>
      </c>
    </row>
    <row r="768" spans="1:3" x14ac:dyDescent="0.3">
      <c r="A768" s="3"/>
      <c r="B768" s="5">
        <v>1159.6489999999999</v>
      </c>
      <c r="C768" s="5">
        <v>1094.595</v>
      </c>
    </row>
    <row r="769" spans="1:3" x14ac:dyDescent="0.3">
      <c r="A769" s="3"/>
      <c r="B769" s="5">
        <v>1160.8140000000001</v>
      </c>
      <c r="C769" s="5">
        <v>1094.617</v>
      </c>
    </row>
    <row r="770" spans="1:3" x14ac:dyDescent="0.3">
      <c r="A770" s="3"/>
      <c r="B770" s="5">
        <v>1160.8140000000001</v>
      </c>
      <c r="C770" s="5">
        <v>1094.617</v>
      </c>
    </row>
    <row r="771" spans="1:3" x14ac:dyDescent="0.3">
      <c r="A771" s="3"/>
      <c r="B771" s="5">
        <v>1163.2180000000001</v>
      </c>
      <c r="C771" s="5">
        <v>1094.6600000000001</v>
      </c>
    </row>
    <row r="772" spans="1:3" x14ac:dyDescent="0.3">
      <c r="A772" s="3"/>
      <c r="B772" s="5">
        <v>1165.0360000000001</v>
      </c>
      <c r="C772" s="5">
        <v>1094.693</v>
      </c>
    </row>
    <row r="773" spans="1:3" x14ac:dyDescent="0.3">
      <c r="A773" s="3"/>
      <c r="B773" s="5">
        <v>1165.0360000000001</v>
      </c>
      <c r="C773" s="5">
        <v>1094.693</v>
      </c>
    </row>
    <row r="774" spans="1:3" x14ac:dyDescent="0.3">
      <c r="A774" s="3"/>
      <c r="B774" s="5">
        <v>1166.788</v>
      </c>
      <c r="C774" s="5">
        <v>1094.721</v>
      </c>
    </row>
    <row r="775" spans="1:3" x14ac:dyDescent="0.3">
      <c r="A775" s="3"/>
      <c r="B775" s="5">
        <v>1169.105</v>
      </c>
      <c r="C775" s="5">
        <v>1094.761</v>
      </c>
    </row>
    <row r="776" spans="1:3" x14ac:dyDescent="0.3">
      <c r="A776" s="3"/>
      <c r="B776" s="5">
        <v>1170.357</v>
      </c>
      <c r="C776" s="5">
        <v>1094.779</v>
      </c>
    </row>
    <row r="777" spans="1:3" x14ac:dyDescent="0.3">
      <c r="A777" s="3"/>
      <c r="B777" s="5">
        <v>1171.3040000000001</v>
      </c>
      <c r="C777" s="5">
        <v>1094.7929999999999</v>
      </c>
    </row>
    <row r="778" spans="1:3" x14ac:dyDescent="0.3">
      <c r="A778" s="3"/>
      <c r="B778" s="5">
        <v>1171.3040000000001</v>
      </c>
      <c r="C778" s="5">
        <v>1094.7929999999999</v>
      </c>
    </row>
    <row r="779" spans="1:3" x14ac:dyDescent="0.3">
      <c r="A779" s="3"/>
      <c r="B779" s="5">
        <v>1173.9269999999999</v>
      </c>
      <c r="C779" s="5">
        <v>1094.8240000000001</v>
      </c>
    </row>
    <row r="780" spans="1:3" x14ac:dyDescent="0.3">
      <c r="A780" s="3"/>
      <c r="B780" s="5">
        <v>1176.4949999999999</v>
      </c>
      <c r="C780" s="5">
        <v>1094.8510000000001</v>
      </c>
    </row>
    <row r="781" spans="1:3" x14ac:dyDescent="0.3">
      <c r="A781" s="3"/>
      <c r="B781" s="5">
        <v>1176.4949999999999</v>
      </c>
      <c r="C781" s="5">
        <v>1094.8510000000001</v>
      </c>
    </row>
    <row r="782" spans="1:3" x14ac:dyDescent="0.3">
      <c r="A782" s="3"/>
      <c r="B782" s="5">
        <v>1176.721</v>
      </c>
      <c r="C782" s="5">
        <v>1094.845</v>
      </c>
    </row>
    <row r="783" spans="1:3" x14ac:dyDescent="0.3">
      <c r="A783" s="3"/>
      <c r="B783" s="5">
        <v>1180.2929999999999</v>
      </c>
      <c r="C783" s="5">
        <v>1094.7629999999999</v>
      </c>
    </row>
    <row r="784" spans="1:3" x14ac:dyDescent="0.3">
      <c r="A784" s="3"/>
      <c r="B784" s="5">
        <v>1182.0650000000001</v>
      </c>
      <c r="C784" s="5">
        <v>1094.723</v>
      </c>
    </row>
    <row r="785" spans="1:3" x14ac:dyDescent="0.3">
      <c r="A785" s="3"/>
      <c r="B785" s="5">
        <v>1182.0650000000001</v>
      </c>
      <c r="C785" s="5">
        <v>1094.723</v>
      </c>
    </row>
    <row r="786" spans="1:3" x14ac:dyDescent="0.3">
      <c r="A786" s="3"/>
      <c r="B786" s="5">
        <v>1183.865</v>
      </c>
      <c r="C786" s="5">
        <v>1094.6780000000001</v>
      </c>
    </row>
    <row r="787" spans="1:3" x14ac:dyDescent="0.3">
      <c r="A787" s="3"/>
      <c r="B787" s="5">
        <v>1186.2660000000001</v>
      </c>
      <c r="C787" s="5">
        <v>1094.6220000000001</v>
      </c>
    </row>
    <row r="788" spans="1:3" x14ac:dyDescent="0.3">
      <c r="A788" s="3"/>
      <c r="B788" s="5">
        <v>1186.2660000000001</v>
      </c>
      <c r="C788" s="5">
        <v>1094.6220000000001</v>
      </c>
    </row>
    <row r="789" spans="1:3" x14ac:dyDescent="0.3">
      <c r="A789" s="3"/>
      <c r="B789" s="5">
        <v>1187.4359999999999</v>
      </c>
      <c r="C789" s="5">
        <v>1094.595</v>
      </c>
    </row>
    <row r="790" spans="1:3" x14ac:dyDescent="0.3">
      <c r="A790" s="3"/>
      <c r="B790" s="5">
        <v>1188.3130000000001</v>
      </c>
      <c r="C790" s="5">
        <v>1094.5740000000001</v>
      </c>
    </row>
    <row r="791" spans="1:3" x14ac:dyDescent="0.3">
      <c r="A791" s="3"/>
      <c r="B791" s="5">
        <v>1188.3130000000001</v>
      </c>
      <c r="C791" s="5">
        <v>1094.5740000000001</v>
      </c>
    </row>
    <row r="792" spans="1:3" x14ac:dyDescent="0.3">
      <c r="A792" s="3"/>
      <c r="B792" s="5">
        <v>1191.008</v>
      </c>
      <c r="C792" s="5">
        <v>1094.5039999999999</v>
      </c>
    </row>
    <row r="793" spans="1:3" x14ac:dyDescent="0.3">
      <c r="A793" s="3"/>
      <c r="B793" s="5">
        <v>1194.4359999999999</v>
      </c>
      <c r="C793" s="5">
        <v>1094.4169999999999</v>
      </c>
    </row>
    <row r="794" spans="1:3" x14ac:dyDescent="0.3">
      <c r="A794" s="3"/>
      <c r="B794" s="5">
        <v>1194.5609999999999</v>
      </c>
      <c r="C794" s="5">
        <v>1094.414</v>
      </c>
    </row>
    <row r="795" spans="1:3" x14ac:dyDescent="0.3">
      <c r="A795" s="3"/>
      <c r="B795" s="5">
        <v>1194.5609999999999</v>
      </c>
      <c r="C795" s="5">
        <v>1094.414</v>
      </c>
    </row>
    <row r="796" spans="1:3" x14ac:dyDescent="0.3">
      <c r="A796" s="3"/>
      <c r="B796" s="5">
        <v>1194.579</v>
      </c>
      <c r="C796" s="5">
        <v>1094.414</v>
      </c>
    </row>
    <row r="797" spans="1:3" x14ac:dyDescent="0.3">
      <c r="A797" s="3"/>
      <c r="B797" s="5">
        <v>1194.6030000000001</v>
      </c>
      <c r="C797" s="5">
        <v>1094.413</v>
      </c>
    </row>
    <row r="798" spans="1:3" x14ac:dyDescent="0.3">
      <c r="A798" s="3"/>
      <c r="B798" s="5">
        <v>1194.6030000000001</v>
      </c>
      <c r="C798" s="5">
        <v>1094.413</v>
      </c>
    </row>
    <row r="799" spans="1:3" x14ac:dyDescent="0.3">
      <c r="A799" s="3"/>
      <c r="B799" s="5">
        <v>1198.1510000000001</v>
      </c>
      <c r="C799" s="5">
        <v>1094.319</v>
      </c>
    </row>
    <row r="800" spans="1:3" x14ac:dyDescent="0.3">
      <c r="A800" s="3"/>
      <c r="B800" s="5">
        <v>1200.81</v>
      </c>
      <c r="C800" s="5">
        <v>1094.252</v>
      </c>
    </row>
    <row r="801" spans="1:3" x14ac:dyDescent="0.3">
      <c r="A801" s="3"/>
      <c r="B801" s="5">
        <v>1201.723</v>
      </c>
      <c r="C801" s="5">
        <v>1094.23</v>
      </c>
    </row>
    <row r="802" spans="1:3" x14ac:dyDescent="0.3">
      <c r="A802" s="3"/>
      <c r="B802" s="5">
        <v>1202.941</v>
      </c>
      <c r="C802" s="5">
        <v>1094.1990000000001</v>
      </c>
    </row>
    <row r="803" spans="1:3" x14ac:dyDescent="0.3">
      <c r="A803" s="3"/>
      <c r="B803" s="5">
        <v>1207.058</v>
      </c>
      <c r="C803" s="5">
        <v>1094.098</v>
      </c>
    </row>
    <row r="804" spans="1:3" x14ac:dyDescent="0.3">
      <c r="A804" s="3"/>
      <c r="B804" s="5">
        <v>1207.058</v>
      </c>
      <c r="C804" s="5">
        <v>1094.098</v>
      </c>
    </row>
    <row r="805" spans="1:3" x14ac:dyDescent="0.3">
      <c r="A805" s="3"/>
      <c r="B805" s="5">
        <v>1208.866</v>
      </c>
      <c r="C805" s="5">
        <v>1094.0550000000001</v>
      </c>
    </row>
    <row r="806" spans="1:3" x14ac:dyDescent="0.3">
      <c r="A806" s="3"/>
      <c r="B806" s="5">
        <v>1211.278</v>
      </c>
      <c r="C806" s="5">
        <v>1093.999</v>
      </c>
    </row>
    <row r="807" spans="1:3" x14ac:dyDescent="0.3">
      <c r="A807" s="3"/>
      <c r="B807" s="5">
        <v>1211.278</v>
      </c>
      <c r="C807" s="5">
        <v>1093.999</v>
      </c>
    </row>
    <row r="808" spans="1:3" x14ac:dyDescent="0.3">
      <c r="A808" s="3"/>
      <c r="B808" s="5">
        <v>1212.4369999999999</v>
      </c>
      <c r="C808" s="5">
        <v>1093.972</v>
      </c>
    </row>
    <row r="809" spans="1:3" x14ac:dyDescent="0.3">
      <c r="A809" s="3"/>
      <c r="B809" s="5">
        <v>1213.306</v>
      </c>
      <c r="C809" s="5">
        <v>1093.951</v>
      </c>
    </row>
    <row r="810" spans="1:3" x14ac:dyDescent="0.3">
      <c r="A810" s="3"/>
      <c r="B810" s="5">
        <v>1213.306</v>
      </c>
      <c r="C810" s="5">
        <v>1093.951</v>
      </c>
    </row>
    <row r="811" spans="1:3" x14ac:dyDescent="0.3">
      <c r="A811" s="3"/>
      <c r="B811" s="5">
        <v>1216.009</v>
      </c>
      <c r="C811" s="5">
        <v>1093.8879999999999</v>
      </c>
    </row>
    <row r="812" spans="1:3" x14ac:dyDescent="0.3">
      <c r="A812" s="3"/>
      <c r="B812" s="5">
        <v>1219.373</v>
      </c>
      <c r="C812" s="5">
        <v>1093.809</v>
      </c>
    </row>
    <row r="813" spans="1:3" x14ac:dyDescent="0.3">
      <c r="A813" s="3"/>
      <c r="B813" s="5">
        <v>1219.5550000000001</v>
      </c>
      <c r="C813" s="5">
        <v>1093.8050000000001</v>
      </c>
    </row>
    <row r="814" spans="1:3" x14ac:dyDescent="0.3">
      <c r="A814" s="3"/>
      <c r="B814" s="5">
        <v>1219.5550000000001</v>
      </c>
      <c r="C814" s="5">
        <v>1093.8050000000001</v>
      </c>
    </row>
    <row r="815" spans="1:3" x14ac:dyDescent="0.3">
      <c r="A815" s="3"/>
      <c r="B815" s="5">
        <v>1219.615</v>
      </c>
      <c r="C815" s="5">
        <v>1093.8030000000001</v>
      </c>
    </row>
    <row r="816" spans="1:3" x14ac:dyDescent="0.3">
      <c r="A816" s="3"/>
      <c r="B816" s="5">
        <v>1225.8030000000001</v>
      </c>
      <c r="C816" s="5">
        <v>1093.653</v>
      </c>
    </row>
    <row r="817" spans="1:3" x14ac:dyDescent="0.3">
      <c r="A817" s="3"/>
      <c r="B817" s="5">
        <v>1225.8030000000001</v>
      </c>
      <c r="C817" s="5">
        <v>1093.653</v>
      </c>
    </row>
    <row r="818" spans="1:3" x14ac:dyDescent="0.3">
      <c r="A818" s="3"/>
      <c r="B818" s="5">
        <v>1226.7239999999999</v>
      </c>
      <c r="C818" s="5">
        <v>1093.6289999999999</v>
      </c>
    </row>
    <row r="819" spans="1:3" x14ac:dyDescent="0.3">
      <c r="A819" s="3"/>
      <c r="B819" s="5">
        <v>1227.953</v>
      </c>
      <c r="C819" s="5">
        <v>1093.5999999999999</v>
      </c>
    </row>
    <row r="820" spans="1:3" x14ac:dyDescent="0.3">
      <c r="A820" s="3"/>
      <c r="B820" s="5">
        <v>1230.2950000000001</v>
      </c>
      <c r="C820" s="5">
        <v>1093.5419999999999</v>
      </c>
    </row>
    <row r="821" spans="1:3" x14ac:dyDescent="0.3">
      <c r="A821" s="3"/>
      <c r="B821" s="5">
        <v>1236.29</v>
      </c>
      <c r="C821" s="5">
        <v>1093.3969999999999</v>
      </c>
    </row>
    <row r="822" spans="1:3" x14ac:dyDescent="0.3">
      <c r="A822" s="3"/>
      <c r="B822" s="5">
        <v>1237.4390000000001</v>
      </c>
      <c r="C822" s="5">
        <v>1093.3679999999999</v>
      </c>
    </row>
    <row r="823" spans="1:3" x14ac:dyDescent="0.3">
      <c r="A823" s="3"/>
      <c r="B823" s="5">
        <v>1238.3</v>
      </c>
      <c r="C823" s="5">
        <v>1093.348</v>
      </c>
    </row>
    <row r="824" spans="1:3" x14ac:dyDescent="0.3">
      <c r="A824" s="3"/>
      <c r="B824" s="5">
        <v>1244.3109999999999</v>
      </c>
      <c r="C824" s="5">
        <v>1093.2159999999999</v>
      </c>
    </row>
    <row r="825" spans="1:3" x14ac:dyDescent="0.3">
      <c r="A825" s="3"/>
      <c r="B825" s="5">
        <v>1244.548</v>
      </c>
      <c r="C825" s="5">
        <v>1093.211</v>
      </c>
    </row>
    <row r="826" spans="1:3" x14ac:dyDescent="0.3">
      <c r="A826" s="3"/>
      <c r="B826" s="5">
        <v>1244.548</v>
      </c>
      <c r="C826" s="5">
        <v>1093.211</v>
      </c>
    </row>
    <row r="827" spans="1:3" x14ac:dyDescent="0.3">
      <c r="A827" s="3"/>
      <c r="B827" s="5">
        <v>1244.5820000000001</v>
      </c>
      <c r="C827" s="5">
        <v>1093.21</v>
      </c>
    </row>
    <row r="828" spans="1:3" x14ac:dyDescent="0.3">
      <c r="A828" s="3"/>
      <c r="B828" s="5">
        <v>1248.153</v>
      </c>
      <c r="C828" s="5">
        <v>1093.134</v>
      </c>
    </row>
    <row r="829" spans="1:3" x14ac:dyDescent="0.3">
      <c r="A829" s="3"/>
      <c r="B829" s="5">
        <v>1250.796</v>
      </c>
      <c r="C829" s="5">
        <v>1093.0840000000001</v>
      </c>
    </row>
    <row r="830" spans="1:3" x14ac:dyDescent="0.3">
      <c r="A830" s="3"/>
      <c r="B830" s="5">
        <v>1250.796</v>
      </c>
      <c r="C830" s="5">
        <v>1093.0840000000001</v>
      </c>
    </row>
    <row r="831" spans="1:3" x14ac:dyDescent="0.3">
      <c r="A831" s="3"/>
      <c r="B831" s="5">
        <v>1252.9649999999999</v>
      </c>
      <c r="C831" s="5">
        <v>1093.0429999999999</v>
      </c>
    </row>
    <row r="832" spans="1:3" x14ac:dyDescent="0.3">
      <c r="A832" s="3"/>
      <c r="B832" s="5">
        <v>1252.9649999999999</v>
      </c>
      <c r="C832" s="5">
        <v>1093.0429999999999</v>
      </c>
    </row>
    <row r="833" spans="1:3" x14ac:dyDescent="0.3">
      <c r="A833" s="3"/>
      <c r="B833" s="5">
        <v>1255.297</v>
      </c>
      <c r="C833" s="5">
        <v>1093.001</v>
      </c>
    </row>
    <row r="834" spans="1:3" x14ac:dyDescent="0.3">
      <c r="A834" s="3"/>
      <c r="B834" s="5">
        <v>1257.0450000000001</v>
      </c>
      <c r="C834" s="5">
        <v>1092.972</v>
      </c>
    </row>
    <row r="835" spans="1:3" x14ac:dyDescent="0.3">
      <c r="A835" s="3"/>
      <c r="B835" s="5">
        <v>1257.0450000000001</v>
      </c>
      <c r="C835" s="5">
        <v>1092.972</v>
      </c>
    </row>
    <row r="836" spans="1:3" x14ac:dyDescent="0.3">
      <c r="A836" s="3"/>
      <c r="B836" s="5">
        <v>1258.8679999999999</v>
      </c>
      <c r="C836" s="5">
        <v>1092.9449999999999</v>
      </c>
    </row>
    <row r="837" spans="1:3" x14ac:dyDescent="0.3">
      <c r="A837" s="3"/>
      <c r="B837" s="5">
        <v>1261.3019999999999</v>
      </c>
      <c r="C837" s="5">
        <v>1092.9100000000001</v>
      </c>
    </row>
    <row r="838" spans="1:3" x14ac:dyDescent="0.3">
      <c r="A838" s="3"/>
      <c r="B838" s="5">
        <v>1261.3019999999999</v>
      </c>
      <c r="C838" s="5">
        <v>1092.9100000000001</v>
      </c>
    </row>
    <row r="839" spans="1:3" x14ac:dyDescent="0.3">
      <c r="A839" s="3"/>
      <c r="B839" s="5">
        <v>1262.44</v>
      </c>
      <c r="C839" s="5">
        <v>1092.896</v>
      </c>
    </row>
    <row r="840" spans="1:3" x14ac:dyDescent="0.3">
      <c r="A840" s="3"/>
      <c r="B840" s="5">
        <v>1263.2929999999999</v>
      </c>
      <c r="C840" s="5">
        <v>1092.886</v>
      </c>
    </row>
    <row r="841" spans="1:3" x14ac:dyDescent="0.3">
      <c r="A841" s="3"/>
      <c r="B841" s="5">
        <v>1263.2929999999999</v>
      </c>
      <c r="C841" s="5">
        <v>1092.886</v>
      </c>
    </row>
    <row r="842" spans="1:3" x14ac:dyDescent="0.3">
      <c r="A842" s="3"/>
      <c r="B842" s="5">
        <v>1266.0119999999999</v>
      </c>
      <c r="C842" s="5">
        <v>1092.854</v>
      </c>
    </row>
    <row r="843" spans="1:3" x14ac:dyDescent="0.3">
      <c r="A843" s="3"/>
      <c r="B843" s="5">
        <v>1269.248</v>
      </c>
      <c r="C843" s="5">
        <v>1092.8150000000001</v>
      </c>
    </row>
    <row r="844" spans="1:3" x14ac:dyDescent="0.3">
      <c r="A844" s="3"/>
      <c r="B844" s="5">
        <v>1269.5409999999999</v>
      </c>
      <c r="C844" s="5">
        <v>1092.8119999999999</v>
      </c>
    </row>
    <row r="845" spans="1:3" x14ac:dyDescent="0.3">
      <c r="A845" s="3"/>
      <c r="B845" s="5">
        <v>1269.5409999999999</v>
      </c>
      <c r="C845" s="5">
        <v>1092.8119999999999</v>
      </c>
    </row>
    <row r="846" spans="1:3" x14ac:dyDescent="0.3">
      <c r="A846" s="3"/>
      <c r="B846" s="5">
        <v>1269.5830000000001</v>
      </c>
      <c r="C846" s="5">
        <v>1092.8109999999999</v>
      </c>
    </row>
    <row r="847" spans="1:3" x14ac:dyDescent="0.3">
      <c r="A847" s="3"/>
      <c r="B847" s="5">
        <v>1269.6389999999999</v>
      </c>
      <c r="C847" s="5">
        <v>1092.8109999999999</v>
      </c>
    </row>
    <row r="848" spans="1:3" x14ac:dyDescent="0.3">
      <c r="A848" s="3"/>
      <c r="B848" s="5">
        <v>1269.6389999999999</v>
      </c>
      <c r="C848" s="5">
        <v>1092.8109999999999</v>
      </c>
    </row>
    <row r="849" spans="1:3" x14ac:dyDescent="0.3">
      <c r="A849" s="3"/>
      <c r="B849" s="5">
        <v>1273.155</v>
      </c>
      <c r="C849" s="5">
        <v>1092.768</v>
      </c>
    </row>
    <row r="850" spans="1:3" x14ac:dyDescent="0.3">
      <c r="A850" s="3"/>
      <c r="B850" s="5">
        <v>1277.9760000000001</v>
      </c>
      <c r="C850" s="5">
        <v>1092.7090000000001</v>
      </c>
    </row>
    <row r="851" spans="1:3" x14ac:dyDescent="0.3">
      <c r="A851" s="3"/>
      <c r="B851" s="5">
        <v>1277.9760000000001</v>
      </c>
      <c r="C851" s="5">
        <v>1092.7090000000001</v>
      </c>
    </row>
    <row r="852" spans="1:3" x14ac:dyDescent="0.3">
      <c r="A852" s="3"/>
      <c r="B852" s="5">
        <v>1280.298</v>
      </c>
      <c r="C852" s="5">
        <v>1092.682</v>
      </c>
    </row>
    <row r="853" spans="1:3" x14ac:dyDescent="0.3">
      <c r="A853" s="3"/>
      <c r="B853" s="5">
        <v>1282.038</v>
      </c>
      <c r="C853" s="5">
        <v>1092.6590000000001</v>
      </c>
    </row>
    <row r="854" spans="1:3" x14ac:dyDescent="0.3">
      <c r="A854" s="3"/>
      <c r="B854" s="5">
        <v>1282.038</v>
      </c>
      <c r="C854" s="5">
        <v>1092.6590000000001</v>
      </c>
    </row>
    <row r="855" spans="1:3" x14ac:dyDescent="0.3">
      <c r="A855" s="3"/>
      <c r="B855" s="5">
        <v>1283.8699999999999</v>
      </c>
      <c r="C855" s="5">
        <v>1092.6369999999999</v>
      </c>
    </row>
    <row r="856" spans="1:3" x14ac:dyDescent="0.3">
      <c r="A856" s="3"/>
      <c r="B856" s="5">
        <v>1286.3140000000001</v>
      </c>
      <c r="C856" s="5">
        <v>1092.607</v>
      </c>
    </row>
    <row r="857" spans="1:3" x14ac:dyDescent="0.3">
      <c r="A857" s="3"/>
      <c r="B857" s="5">
        <v>1286.3140000000001</v>
      </c>
      <c r="C857" s="5">
        <v>1092.607</v>
      </c>
    </row>
    <row r="858" spans="1:3" x14ac:dyDescent="0.3">
      <c r="A858" s="3"/>
      <c r="B858" s="5">
        <v>1287.441</v>
      </c>
      <c r="C858" s="5">
        <v>1092.5940000000001</v>
      </c>
    </row>
    <row r="859" spans="1:3" x14ac:dyDescent="0.3">
      <c r="A859" s="3"/>
      <c r="B859" s="5">
        <v>1288.2860000000001</v>
      </c>
      <c r="C859" s="5">
        <v>1092.5809999999999</v>
      </c>
    </row>
    <row r="860" spans="1:3" x14ac:dyDescent="0.3">
      <c r="A860" s="3"/>
      <c r="B860" s="5">
        <v>1291.0129999999999</v>
      </c>
      <c r="C860" s="5">
        <v>1092.5419999999999</v>
      </c>
    </row>
    <row r="861" spans="1:3" x14ac:dyDescent="0.3">
      <c r="A861" s="3"/>
      <c r="B861" s="5">
        <v>1294.1859999999999</v>
      </c>
      <c r="C861" s="5">
        <v>1092.4970000000001</v>
      </c>
    </row>
    <row r="862" spans="1:3" x14ac:dyDescent="0.3">
      <c r="A862" s="3"/>
      <c r="B862" s="5">
        <v>1294.5340000000001</v>
      </c>
      <c r="C862" s="5">
        <v>1092.492</v>
      </c>
    </row>
    <row r="863" spans="1:3" x14ac:dyDescent="0.3">
      <c r="A863" s="3"/>
      <c r="B863" s="5">
        <v>1294.5340000000001</v>
      </c>
      <c r="C863" s="5">
        <v>1092.492</v>
      </c>
    </row>
    <row r="864" spans="1:3" x14ac:dyDescent="0.3">
      <c r="A864" s="3"/>
      <c r="B864" s="5">
        <v>1298.1559999999999</v>
      </c>
      <c r="C864" s="5">
        <v>1092.4380000000001</v>
      </c>
    </row>
    <row r="865" spans="1:3" x14ac:dyDescent="0.3">
      <c r="A865" s="3"/>
      <c r="B865" s="5">
        <v>1300.7829999999999</v>
      </c>
      <c r="C865" s="5">
        <v>1092.396</v>
      </c>
    </row>
    <row r="866" spans="1:3" x14ac:dyDescent="0.3">
      <c r="A866" s="3"/>
      <c r="B866" s="5">
        <v>1300.7829999999999</v>
      </c>
      <c r="C866" s="5">
        <v>1092.396</v>
      </c>
    </row>
    <row r="867" spans="1:3" x14ac:dyDescent="0.3">
      <c r="A867" s="3"/>
      <c r="B867" s="5">
        <v>1301.7280000000001</v>
      </c>
      <c r="C867" s="5">
        <v>1092.3810000000001</v>
      </c>
    </row>
    <row r="868" spans="1:3" x14ac:dyDescent="0.3">
      <c r="A868" s="3"/>
      <c r="B868" s="5">
        <v>1302.9880000000001</v>
      </c>
      <c r="C868" s="5">
        <v>1092.3620000000001</v>
      </c>
    </row>
    <row r="869" spans="1:3" x14ac:dyDescent="0.3">
      <c r="A869" s="3"/>
      <c r="B869" s="5">
        <v>1302.9880000000001</v>
      </c>
      <c r="C869" s="5">
        <v>1092.3620000000001</v>
      </c>
    </row>
    <row r="870" spans="1:3" x14ac:dyDescent="0.3">
      <c r="A870" s="3"/>
      <c r="B870" s="5">
        <v>1307.0309999999999</v>
      </c>
      <c r="C870" s="5">
        <v>1092.3040000000001</v>
      </c>
    </row>
    <row r="871" spans="1:3" x14ac:dyDescent="0.3">
      <c r="A871" s="3"/>
      <c r="B871" s="5">
        <v>1307.0309999999999</v>
      </c>
      <c r="C871" s="5">
        <v>1092.3040000000001</v>
      </c>
    </row>
    <row r="872" spans="1:3" x14ac:dyDescent="0.3">
      <c r="A872" s="3"/>
      <c r="B872" s="5">
        <v>1308.8710000000001</v>
      </c>
      <c r="C872" s="5">
        <v>1092.278</v>
      </c>
    </row>
    <row r="873" spans="1:3" x14ac:dyDescent="0.3">
      <c r="A873" s="3"/>
      <c r="B873" s="5">
        <v>1311.326</v>
      </c>
      <c r="C873" s="5">
        <v>1092.242</v>
      </c>
    </row>
    <row r="874" spans="1:3" x14ac:dyDescent="0.3">
      <c r="A874" s="3"/>
      <c r="B874" s="5">
        <v>1311.326</v>
      </c>
      <c r="C874" s="5">
        <v>1092.242</v>
      </c>
    </row>
    <row r="875" spans="1:3" x14ac:dyDescent="0.3">
      <c r="A875" s="3"/>
      <c r="B875" s="5">
        <v>1312.443</v>
      </c>
      <c r="C875" s="5">
        <v>1092.2249999999999</v>
      </c>
    </row>
    <row r="876" spans="1:3" x14ac:dyDescent="0.3">
      <c r="A876" s="3"/>
      <c r="B876" s="5">
        <v>1313.279</v>
      </c>
      <c r="C876" s="5">
        <v>1092.212</v>
      </c>
    </row>
    <row r="877" spans="1:3" x14ac:dyDescent="0.3">
      <c r="A877" s="3"/>
      <c r="B877" s="5">
        <v>1313.279</v>
      </c>
      <c r="C877" s="5">
        <v>1092.212</v>
      </c>
    </row>
    <row r="878" spans="1:3" x14ac:dyDescent="0.3">
      <c r="A878" s="3"/>
      <c r="B878" s="5">
        <v>1316.0139999999999</v>
      </c>
      <c r="C878" s="5">
        <v>1092.172</v>
      </c>
    </row>
    <row r="879" spans="1:3" x14ac:dyDescent="0.3">
      <c r="A879" s="3"/>
      <c r="B879" s="5">
        <v>1319.123</v>
      </c>
      <c r="C879" s="5">
        <v>1092.1300000000001</v>
      </c>
    </row>
    <row r="880" spans="1:3" x14ac:dyDescent="0.3">
      <c r="A880" s="3"/>
      <c r="B880" s="5">
        <v>1319.528</v>
      </c>
      <c r="C880" s="5">
        <v>1092.124</v>
      </c>
    </row>
    <row r="881" spans="1:3" x14ac:dyDescent="0.3">
      <c r="A881" s="3"/>
      <c r="B881" s="5">
        <v>1319.528</v>
      </c>
      <c r="C881" s="5">
        <v>1092.124</v>
      </c>
    </row>
    <row r="882" spans="1:3" x14ac:dyDescent="0.3">
      <c r="A882" s="3"/>
      <c r="B882" s="5">
        <v>1319.586</v>
      </c>
      <c r="C882" s="5">
        <v>1092.124</v>
      </c>
    </row>
    <row r="883" spans="1:3" x14ac:dyDescent="0.3">
      <c r="A883" s="3"/>
      <c r="B883" s="5">
        <v>1319.663</v>
      </c>
      <c r="C883" s="5">
        <v>1092.123</v>
      </c>
    </row>
    <row r="884" spans="1:3" x14ac:dyDescent="0.3">
      <c r="A884" s="3"/>
      <c r="B884" s="5">
        <v>1319.663</v>
      </c>
      <c r="C884" s="5">
        <v>1092.123</v>
      </c>
    </row>
    <row r="885" spans="1:3" x14ac:dyDescent="0.3">
      <c r="A885" s="3"/>
      <c r="B885" s="5">
        <v>1323.1569999999999</v>
      </c>
      <c r="C885" s="5">
        <v>1092.0809999999999</v>
      </c>
    </row>
    <row r="886" spans="1:3" x14ac:dyDescent="0.3">
      <c r="A886" s="3"/>
      <c r="B886" s="5">
        <v>1325.7760000000001</v>
      </c>
      <c r="C886" s="5">
        <v>1092.05</v>
      </c>
    </row>
    <row r="887" spans="1:3" x14ac:dyDescent="0.3">
      <c r="A887" s="3"/>
      <c r="B887" s="5">
        <v>1326.729</v>
      </c>
      <c r="C887" s="5">
        <v>1092.039</v>
      </c>
    </row>
    <row r="888" spans="1:3" x14ac:dyDescent="0.3">
      <c r="A888" s="3"/>
      <c r="B888" s="5">
        <v>1328</v>
      </c>
      <c r="C888" s="5">
        <v>1092.0260000000001</v>
      </c>
    </row>
    <row r="889" spans="1:3" x14ac:dyDescent="0.3">
      <c r="A889" s="3"/>
      <c r="B889" s="5">
        <v>1328</v>
      </c>
      <c r="C889" s="5">
        <v>1092.0260000000001</v>
      </c>
    </row>
    <row r="890" spans="1:3" x14ac:dyDescent="0.3">
      <c r="A890" s="3"/>
      <c r="B890" s="5">
        <v>1330.3009999999999</v>
      </c>
      <c r="C890" s="5">
        <v>1092.0029999999999</v>
      </c>
    </row>
    <row r="891" spans="1:3" x14ac:dyDescent="0.3">
      <c r="A891" s="3"/>
      <c r="B891" s="5">
        <v>1332.0239999999999</v>
      </c>
      <c r="C891" s="5">
        <v>1091.9870000000001</v>
      </c>
    </row>
    <row r="892" spans="1:3" x14ac:dyDescent="0.3">
      <c r="A892" s="3"/>
      <c r="B892" s="5">
        <v>1332.0239999999999</v>
      </c>
      <c r="C892" s="5">
        <v>1091.9870000000001</v>
      </c>
    </row>
    <row r="893" spans="1:3" x14ac:dyDescent="0.3">
      <c r="A893" s="3"/>
      <c r="B893" s="5">
        <v>1333.8720000000001</v>
      </c>
      <c r="C893" s="5">
        <v>1091.972</v>
      </c>
    </row>
    <row r="894" spans="1:3" x14ac:dyDescent="0.3">
      <c r="A894" s="3"/>
      <c r="B894" s="5">
        <v>1336.338</v>
      </c>
      <c r="C894" s="5">
        <v>1091.951</v>
      </c>
    </row>
    <row r="895" spans="1:3" x14ac:dyDescent="0.3">
      <c r="A895" s="3"/>
      <c r="B895" s="5">
        <v>1336.338</v>
      </c>
      <c r="C895" s="5">
        <v>1091.951</v>
      </c>
    </row>
    <row r="896" spans="1:3" x14ac:dyDescent="0.3">
      <c r="A896" s="3"/>
      <c r="B896" s="5">
        <v>1337.444</v>
      </c>
      <c r="C896" s="5">
        <v>1091.942</v>
      </c>
    </row>
    <row r="897" spans="1:3" x14ac:dyDescent="0.3">
      <c r="A897" s="3"/>
      <c r="B897" s="5">
        <v>1338.2729999999999</v>
      </c>
      <c r="C897" s="5">
        <v>1091.9359999999999</v>
      </c>
    </row>
    <row r="898" spans="1:3" x14ac:dyDescent="0.3">
      <c r="A898" s="3"/>
      <c r="B898" s="5">
        <v>1338.2729999999999</v>
      </c>
      <c r="C898" s="5">
        <v>1091.9359999999999</v>
      </c>
    </row>
    <row r="899" spans="1:3" x14ac:dyDescent="0.3">
      <c r="A899" s="3"/>
      <c r="B899" s="5">
        <v>1341.0150000000001</v>
      </c>
      <c r="C899" s="5">
        <v>1091.924</v>
      </c>
    </row>
    <row r="900" spans="1:3" x14ac:dyDescent="0.3">
      <c r="A900" s="3"/>
      <c r="B900" s="5">
        <v>1344.0609999999999</v>
      </c>
      <c r="C900" s="5">
        <v>1091.914</v>
      </c>
    </row>
    <row r="901" spans="1:3" x14ac:dyDescent="0.3">
      <c r="A901" s="3"/>
      <c r="B901" s="5">
        <v>1344.521</v>
      </c>
      <c r="C901" s="5">
        <v>1091.913</v>
      </c>
    </row>
    <row r="902" spans="1:3" x14ac:dyDescent="0.3">
      <c r="A902" s="3"/>
      <c r="B902" s="5">
        <v>1344.587</v>
      </c>
      <c r="C902" s="5">
        <v>1091.913</v>
      </c>
    </row>
    <row r="903" spans="1:3" x14ac:dyDescent="0.3">
      <c r="A903" s="3"/>
      <c r="B903" s="5">
        <v>1348.1590000000001</v>
      </c>
      <c r="C903" s="5">
        <v>1091.9169999999999</v>
      </c>
    </row>
    <row r="904" spans="1:3" x14ac:dyDescent="0.3">
      <c r="A904" s="3"/>
      <c r="B904" s="5">
        <v>1350.769</v>
      </c>
      <c r="C904" s="5">
        <v>1091.922</v>
      </c>
    </row>
    <row r="905" spans="1:3" x14ac:dyDescent="0.3">
      <c r="A905" s="3"/>
      <c r="B905" s="5">
        <v>1350.769</v>
      </c>
      <c r="C905" s="5">
        <v>1091.922</v>
      </c>
    </row>
    <row r="906" spans="1:3" x14ac:dyDescent="0.3">
      <c r="A906" s="3"/>
      <c r="B906" s="5">
        <v>1351.73</v>
      </c>
      <c r="C906" s="5">
        <v>1091.9259999999999</v>
      </c>
    </row>
    <row r="907" spans="1:3" x14ac:dyDescent="0.3">
      <c r="A907" s="3"/>
      <c r="B907" s="5">
        <v>1353.0119999999999</v>
      </c>
      <c r="C907" s="5">
        <v>1091.934</v>
      </c>
    </row>
    <row r="908" spans="1:3" x14ac:dyDescent="0.3">
      <c r="A908" s="3"/>
      <c r="B908" s="5">
        <v>1353.0119999999999</v>
      </c>
      <c r="C908" s="5">
        <v>1091.934</v>
      </c>
    </row>
    <row r="909" spans="1:3" x14ac:dyDescent="0.3">
      <c r="A909" s="3"/>
      <c r="B909" s="5">
        <v>1355.3019999999999</v>
      </c>
      <c r="C909" s="5">
        <v>1091.95</v>
      </c>
    </row>
    <row r="910" spans="1:3" x14ac:dyDescent="0.3">
      <c r="A910" s="3"/>
      <c r="B910" s="5">
        <v>1357.018</v>
      </c>
      <c r="C910" s="5">
        <v>1091.963</v>
      </c>
    </row>
    <row r="911" spans="1:3" x14ac:dyDescent="0.3">
      <c r="A911" s="3"/>
      <c r="B911" s="5">
        <v>1358.873</v>
      </c>
      <c r="C911" s="5">
        <v>1091.9770000000001</v>
      </c>
    </row>
    <row r="912" spans="1:3" x14ac:dyDescent="0.3">
      <c r="A912" s="3"/>
      <c r="B912" s="5">
        <v>1361.35</v>
      </c>
      <c r="C912" s="5">
        <v>1091.999</v>
      </c>
    </row>
    <row r="913" spans="1:3" x14ac:dyDescent="0.3">
      <c r="A913" s="3"/>
      <c r="B913" s="5">
        <v>1361.35</v>
      </c>
      <c r="C913" s="5">
        <v>1091.999</v>
      </c>
    </row>
    <row r="914" spans="1:3" x14ac:dyDescent="0.3">
      <c r="A914" s="3"/>
      <c r="B914" s="5">
        <v>1362.4449999999999</v>
      </c>
      <c r="C914" s="5">
        <v>1092.01</v>
      </c>
    </row>
    <row r="915" spans="1:3" x14ac:dyDescent="0.3">
      <c r="A915" s="3"/>
      <c r="B915" s="5">
        <v>1363.2660000000001</v>
      </c>
      <c r="C915" s="5">
        <v>1092.019</v>
      </c>
    </row>
    <row r="916" spans="1:3" x14ac:dyDescent="0.3">
      <c r="A916" s="3"/>
      <c r="B916" s="5">
        <v>1363.2660000000001</v>
      </c>
      <c r="C916" s="5">
        <v>1092.019</v>
      </c>
    </row>
    <row r="917" spans="1:3" x14ac:dyDescent="0.3">
      <c r="A917" s="3"/>
      <c r="B917" s="5">
        <v>1366.0170000000001</v>
      </c>
      <c r="C917" s="5">
        <v>1092.049</v>
      </c>
    </row>
    <row r="918" spans="1:3" x14ac:dyDescent="0.3">
      <c r="A918" s="3"/>
      <c r="B918" s="5">
        <v>1368.998</v>
      </c>
      <c r="C918" s="5">
        <v>1092.085</v>
      </c>
    </row>
    <row r="919" spans="1:3" x14ac:dyDescent="0.3">
      <c r="A919" s="3"/>
      <c r="B919" s="5">
        <v>1369.588</v>
      </c>
      <c r="C919" s="5">
        <v>1092.0920000000001</v>
      </c>
    </row>
    <row r="920" spans="1:3" x14ac:dyDescent="0.3">
      <c r="A920" s="3"/>
      <c r="B920" s="5">
        <v>1369.6869999999999</v>
      </c>
      <c r="C920" s="5">
        <v>1092.0930000000001</v>
      </c>
    </row>
    <row r="921" spans="1:3" x14ac:dyDescent="0.3">
      <c r="A921" s="3"/>
      <c r="B921" s="5">
        <v>1369.6869999999999</v>
      </c>
      <c r="C921" s="5">
        <v>1092.0930000000001</v>
      </c>
    </row>
    <row r="922" spans="1:3" x14ac:dyDescent="0.3">
      <c r="A922" s="3"/>
      <c r="B922" s="5">
        <v>1373.16</v>
      </c>
      <c r="C922" s="5">
        <v>1092.1420000000001</v>
      </c>
    </row>
    <row r="923" spans="1:3" x14ac:dyDescent="0.3">
      <c r="A923" s="3"/>
      <c r="B923" s="5">
        <v>1375.7629999999999</v>
      </c>
      <c r="C923" s="5">
        <v>1092.181</v>
      </c>
    </row>
    <row r="924" spans="1:3" x14ac:dyDescent="0.3">
      <c r="A924" s="3"/>
      <c r="B924" s="5">
        <v>1375.7629999999999</v>
      </c>
      <c r="C924" s="5">
        <v>1092.181</v>
      </c>
    </row>
    <row r="925" spans="1:3" x14ac:dyDescent="0.3">
      <c r="A925" s="3"/>
      <c r="B925" s="5">
        <v>1376.731</v>
      </c>
      <c r="C925" s="5">
        <v>1092.1949999999999</v>
      </c>
    </row>
    <row r="926" spans="1:3" x14ac:dyDescent="0.3">
      <c r="A926" s="3"/>
      <c r="B926" s="5">
        <v>1378.0239999999999</v>
      </c>
      <c r="C926" s="5">
        <v>1092.213</v>
      </c>
    </row>
    <row r="927" spans="1:3" x14ac:dyDescent="0.3">
      <c r="A927" s="3"/>
      <c r="B927" s="5">
        <v>1378.0239999999999</v>
      </c>
      <c r="C927" s="5">
        <v>1092.213</v>
      </c>
    </row>
    <row r="928" spans="1:3" x14ac:dyDescent="0.3">
      <c r="A928" s="3"/>
      <c r="B928" s="5">
        <v>1382.011</v>
      </c>
      <c r="C928" s="5">
        <v>1092.278</v>
      </c>
    </row>
    <row r="929" spans="1:3" x14ac:dyDescent="0.3">
      <c r="A929" s="3"/>
      <c r="B929" s="5">
        <v>1383.875</v>
      </c>
      <c r="C929" s="5">
        <v>1092.308</v>
      </c>
    </row>
    <row r="930" spans="1:3" x14ac:dyDescent="0.3">
      <c r="A930" s="3"/>
      <c r="B930" s="5">
        <v>1387.4459999999999</v>
      </c>
      <c r="C930" s="5">
        <v>1092.367</v>
      </c>
    </row>
    <row r="931" spans="1:3" x14ac:dyDescent="0.3">
      <c r="A931" s="3"/>
      <c r="B931" s="5">
        <v>1391.018</v>
      </c>
      <c r="C931" s="5">
        <v>1092.43</v>
      </c>
    </row>
    <row r="932" spans="1:3" x14ac:dyDescent="0.3">
      <c r="A932" s="3"/>
      <c r="B932" s="5">
        <v>1394.508</v>
      </c>
      <c r="C932" s="5">
        <v>1092.4960000000001</v>
      </c>
    </row>
    <row r="933" spans="1:3" x14ac:dyDescent="0.3">
      <c r="A933" s="3"/>
      <c r="B933" s="5">
        <v>1394.508</v>
      </c>
      <c r="C933" s="5">
        <v>1092.4960000000001</v>
      </c>
    </row>
    <row r="934" spans="1:3" x14ac:dyDescent="0.3">
      <c r="A934" s="3"/>
      <c r="B934" s="5">
        <v>1394.59</v>
      </c>
      <c r="C934" s="5">
        <v>1092.4970000000001</v>
      </c>
    </row>
    <row r="935" spans="1:3" x14ac:dyDescent="0.3">
      <c r="A935" s="3"/>
      <c r="B935" s="5">
        <v>1394.6990000000001</v>
      </c>
      <c r="C935" s="5">
        <v>1092.499</v>
      </c>
    </row>
    <row r="936" spans="1:3" x14ac:dyDescent="0.3">
      <c r="A936" s="3"/>
      <c r="B936" s="5">
        <v>1394.6990000000001</v>
      </c>
      <c r="C936" s="5">
        <v>1092.499</v>
      </c>
    </row>
    <row r="937" spans="1:3" x14ac:dyDescent="0.3">
      <c r="A937" s="3"/>
      <c r="B937" s="5">
        <v>1398.1610000000001</v>
      </c>
      <c r="C937" s="5">
        <v>1092.558</v>
      </c>
    </row>
    <row r="938" spans="1:3" x14ac:dyDescent="0.3">
      <c r="A938" s="3"/>
      <c r="B938" s="5">
        <v>1400.7560000000001</v>
      </c>
      <c r="C938" s="5">
        <v>1092.6010000000001</v>
      </c>
    </row>
    <row r="939" spans="1:3" x14ac:dyDescent="0.3">
      <c r="A939" s="3"/>
      <c r="B939" s="5">
        <v>1400.7560000000001</v>
      </c>
      <c r="C939" s="5">
        <v>1092.6010000000001</v>
      </c>
    </row>
    <row r="940" spans="1:3" x14ac:dyDescent="0.3">
      <c r="A940" s="3"/>
      <c r="B940" s="5">
        <v>1401.7329999999999</v>
      </c>
      <c r="C940" s="5">
        <v>1092.6179999999999</v>
      </c>
    </row>
    <row r="941" spans="1:3" x14ac:dyDescent="0.3">
      <c r="A941" s="3"/>
      <c r="B941" s="5">
        <v>1407.0039999999999</v>
      </c>
      <c r="C941" s="5">
        <v>1092.711</v>
      </c>
    </row>
    <row r="942" spans="1:3" x14ac:dyDescent="0.3">
      <c r="A942" s="3"/>
      <c r="B942" s="5">
        <v>1407.0039999999999</v>
      </c>
      <c r="C942" s="5">
        <v>1092.711</v>
      </c>
    </row>
    <row r="943" spans="1:3" x14ac:dyDescent="0.3">
      <c r="A943" s="3"/>
      <c r="B943" s="5">
        <v>1408.876</v>
      </c>
      <c r="C943" s="5">
        <v>1092.742</v>
      </c>
    </row>
    <row r="944" spans="1:3" x14ac:dyDescent="0.3">
      <c r="A944" s="3"/>
      <c r="B944" s="5">
        <v>1411.374</v>
      </c>
      <c r="C944" s="5">
        <v>1092.7829999999999</v>
      </c>
    </row>
    <row r="945" spans="1:3" x14ac:dyDescent="0.3">
      <c r="A945" s="3"/>
      <c r="B945" s="5">
        <v>1411.374</v>
      </c>
      <c r="C945" s="5">
        <v>1092.7829999999999</v>
      </c>
    </row>
    <row r="946" spans="1:3" x14ac:dyDescent="0.3">
      <c r="A946" s="3"/>
      <c r="B946" s="5">
        <v>1412.4480000000001</v>
      </c>
      <c r="C946" s="5">
        <v>1092.8009999999999</v>
      </c>
    </row>
    <row r="947" spans="1:3" x14ac:dyDescent="0.3">
      <c r="A947" s="3"/>
      <c r="B947" s="5">
        <v>1418.873</v>
      </c>
      <c r="C947" s="5">
        <v>1092.893</v>
      </c>
    </row>
    <row r="948" spans="1:3" x14ac:dyDescent="0.3">
      <c r="A948" s="3"/>
      <c r="B948" s="5">
        <v>1419.501</v>
      </c>
      <c r="C948" s="5">
        <v>1092.902</v>
      </c>
    </row>
    <row r="949" spans="1:3" x14ac:dyDescent="0.3">
      <c r="A949" s="3"/>
      <c r="B949" s="5">
        <v>1419.5909999999999</v>
      </c>
      <c r="C949" s="5">
        <v>1092.903</v>
      </c>
    </row>
    <row r="950" spans="1:3" x14ac:dyDescent="0.3">
      <c r="A950" s="3"/>
      <c r="B950" s="5">
        <v>1419.711</v>
      </c>
      <c r="C950" s="5">
        <v>1092.904</v>
      </c>
    </row>
    <row r="951" spans="1:3" x14ac:dyDescent="0.3">
      <c r="A951" s="3"/>
      <c r="B951" s="5">
        <v>1419.711</v>
      </c>
      <c r="C951" s="5">
        <v>1092.904</v>
      </c>
    </row>
    <row r="952" spans="1:3" x14ac:dyDescent="0.3">
      <c r="A952" s="3"/>
      <c r="B952" s="5">
        <v>1423.163</v>
      </c>
      <c r="C952" s="5">
        <v>1092.952</v>
      </c>
    </row>
    <row r="953" spans="1:3" x14ac:dyDescent="0.3">
      <c r="A953" s="3"/>
      <c r="B953" s="5">
        <v>1425.749</v>
      </c>
      <c r="C953" s="5">
        <v>1092.9870000000001</v>
      </c>
    </row>
    <row r="954" spans="1:3" x14ac:dyDescent="0.3">
      <c r="A954" s="3"/>
      <c r="B954" s="5">
        <v>1425.749</v>
      </c>
      <c r="C954" s="5">
        <v>1092.9870000000001</v>
      </c>
    </row>
    <row r="955" spans="1:3" x14ac:dyDescent="0.3">
      <c r="A955" s="3"/>
      <c r="B955" s="5">
        <v>1426.7339999999999</v>
      </c>
      <c r="C955" s="5">
        <v>1092.999</v>
      </c>
    </row>
    <row r="956" spans="1:3" x14ac:dyDescent="0.3">
      <c r="A956" s="3"/>
      <c r="B956" s="5">
        <v>1428.048</v>
      </c>
      <c r="C956" s="5">
        <v>1093.0129999999999</v>
      </c>
    </row>
    <row r="957" spans="1:3" x14ac:dyDescent="0.3">
      <c r="A957" s="3"/>
      <c r="B957" s="5">
        <v>1428.048</v>
      </c>
      <c r="C957" s="5">
        <v>1093.0129999999999</v>
      </c>
    </row>
    <row r="958" spans="1:3" x14ac:dyDescent="0.3">
      <c r="A958" s="3"/>
      <c r="B958" s="5">
        <v>1430.306</v>
      </c>
      <c r="C958" s="5">
        <v>1093.037</v>
      </c>
    </row>
    <row r="959" spans="1:3" x14ac:dyDescent="0.3">
      <c r="A959" s="3"/>
      <c r="B959" s="5">
        <v>1431.998</v>
      </c>
      <c r="C959" s="5">
        <v>1093.0540000000001</v>
      </c>
    </row>
    <row r="960" spans="1:3" x14ac:dyDescent="0.3">
      <c r="A960" s="3"/>
      <c r="B960" s="5">
        <v>1431.998</v>
      </c>
      <c r="C960" s="5">
        <v>1093.0540000000001</v>
      </c>
    </row>
    <row r="961" spans="1:3" x14ac:dyDescent="0.3">
      <c r="A961" s="3"/>
      <c r="B961" s="5">
        <v>1433.877</v>
      </c>
      <c r="C961" s="5">
        <v>1093.0719999999999</v>
      </c>
    </row>
    <row r="962" spans="1:3" x14ac:dyDescent="0.3">
      <c r="A962" s="3"/>
      <c r="B962" s="5">
        <v>1436.385</v>
      </c>
      <c r="C962" s="5">
        <v>1093.0940000000001</v>
      </c>
    </row>
    <row r="963" spans="1:3" x14ac:dyDescent="0.3">
      <c r="A963" s="3"/>
      <c r="B963" s="5">
        <v>1436.385</v>
      </c>
      <c r="C963" s="5">
        <v>1093.0940000000001</v>
      </c>
    </row>
    <row r="964" spans="1:3" x14ac:dyDescent="0.3">
      <c r="A964" s="3"/>
      <c r="B964" s="5">
        <v>1437.4490000000001</v>
      </c>
      <c r="C964" s="5">
        <v>1093.1030000000001</v>
      </c>
    </row>
    <row r="965" spans="1:3" x14ac:dyDescent="0.3">
      <c r="A965" s="3"/>
      <c r="B965" s="5">
        <v>1438.2460000000001</v>
      </c>
      <c r="C965" s="5">
        <v>1093.1089999999999</v>
      </c>
    </row>
    <row r="966" spans="1:3" x14ac:dyDescent="0.3">
      <c r="A966" s="3"/>
      <c r="B966" s="5">
        <v>1438.2460000000001</v>
      </c>
      <c r="C966" s="5">
        <v>1093.1089999999999</v>
      </c>
    </row>
    <row r="967" spans="1:3" x14ac:dyDescent="0.3">
      <c r="A967" s="3"/>
      <c r="B967" s="5">
        <v>1441.021</v>
      </c>
      <c r="C967" s="5">
        <v>1093.1279999999999</v>
      </c>
    </row>
    <row r="968" spans="1:3" x14ac:dyDescent="0.3">
      <c r="A968" s="3"/>
      <c r="B968" s="5">
        <v>1443.8109999999999</v>
      </c>
      <c r="C968" s="5">
        <v>1093.1469999999999</v>
      </c>
    </row>
    <row r="969" spans="1:3" x14ac:dyDescent="0.3">
      <c r="A969" s="3"/>
      <c r="B969" s="5">
        <v>1444.4939999999999</v>
      </c>
      <c r="C969" s="5">
        <v>1093.152</v>
      </c>
    </row>
    <row r="970" spans="1:3" x14ac:dyDescent="0.3">
      <c r="A970" s="3"/>
      <c r="B970" s="5">
        <v>1444.4939999999999</v>
      </c>
      <c r="C970" s="5">
        <v>1093.152</v>
      </c>
    </row>
    <row r="971" spans="1:3" x14ac:dyDescent="0.3">
      <c r="A971" s="3"/>
      <c r="B971" s="5">
        <v>1444.723</v>
      </c>
      <c r="C971" s="5">
        <v>1093.153</v>
      </c>
    </row>
    <row r="972" spans="1:3" x14ac:dyDescent="0.3">
      <c r="A972" s="3"/>
      <c r="B972" s="5">
        <v>1444.723</v>
      </c>
      <c r="C972" s="5">
        <v>1093.153</v>
      </c>
    </row>
    <row r="973" spans="1:3" x14ac:dyDescent="0.3">
      <c r="A973" s="3"/>
      <c r="B973" s="5">
        <v>1448.164</v>
      </c>
      <c r="C973" s="5">
        <v>1093.172</v>
      </c>
    </row>
    <row r="974" spans="1:3" x14ac:dyDescent="0.3">
      <c r="A974" s="3"/>
      <c r="B974" s="5">
        <v>1450.7429999999999</v>
      </c>
      <c r="C974" s="5">
        <v>1093.183</v>
      </c>
    </row>
    <row r="975" spans="1:3" x14ac:dyDescent="0.3">
      <c r="A975" s="3"/>
      <c r="B975" s="5">
        <v>1451.7349999999999</v>
      </c>
      <c r="C975" s="5">
        <v>1093.1869999999999</v>
      </c>
    </row>
    <row r="976" spans="1:3" x14ac:dyDescent="0.3">
      <c r="A976" s="3"/>
      <c r="B976" s="5">
        <v>1453.06</v>
      </c>
      <c r="C976" s="5">
        <v>1093.192</v>
      </c>
    </row>
    <row r="977" spans="1:3" x14ac:dyDescent="0.3">
      <c r="A977" s="3"/>
      <c r="B977" s="5">
        <v>1453.06</v>
      </c>
      <c r="C977" s="5">
        <v>1093.192</v>
      </c>
    </row>
    <row r="978" spans="1:3" x14ac:dyDescent="0.3">
      <c r="A978" s="3"/>
      <c r="B978" s="5">
        <v>1455.307</v>
      </c>
      <c r="C978" s="5">
        <v>1093.201</v>
      </c>
    </row>
    <row r="979" spans="1:3" x14ac:dyDescent="0.3">
      <c r="A979" s="3"/>
      <c r="B979" s="5">
        <v>1456.991</v>
      </c>
      <c r="C979" s="5">
        <v>1093.2059999999999</v>
      </c>
    </row>
    <row r="980" spans="1:3" x14ac:dyDescent="0.3">
      <c r="A980" s="3"/>
      <c r="B980" s="5">
        <v>1456.991</v>
      </c>
      <c r="C980" s="5">
        <v>1093.2059999999999</v>
      </c>
    </row>
    <row r="981" spans="1:3" x14ac:dyDescent="0.3">
      <c r="A981" s="3"/>
      <c r="B981" s="5">
        <v>1458.8789999999999</v>
      </c>
      <c r="C981" s="5">
        <v>1093.212</v>
      </c>
    </row>
    <row r="982" spans="1:3" x14ac:dyDescent="0.3">
      <c r="A982" s="3"/>
      <c r="B982" s="5">
        <v>1461.3969999999999</v>
      </c>
      <c r="C982" s="5">
        <v>1093.2170000000001</v>
      </c>
    </row>
    <row r="983" spans="1:3" x14ac:dyDescent="0.3">
      <c r="A983" s="3"/>
      <c r="B983" s="5">
        <v>1461.3969999999999</v>
      </c>
      <c r="C983" s="5">
        <v>1093.2170000000001</v>
      </c>
    </row>
    <row r="984" spans="1:3" x14ac:dyDescent="0.3">
      <c r="A984" s="3"/>
      <c r="B984" s="5">
        <v>1462.45</v>
      </c>
      <c r="C984" s="5">
        <v>1093.2190000000001</v>
      </c>
    </row>
    <row r="985" spans="1:3" x14ac:dyDescent="0.3">
      <c r="A985" s="3"/>
      <c r="B985" s="5">
        <v>1463.239</v>
      </c>
      <c r="C985" s="5">
        <v>1093.2190000000001</v>
      </c>
    </row>
    <row r="986" spans="1:3" x14ac:dyDescent="0.3">
      <c r="A986" s="3"/>
      <c r="B986" s="5">
        <v>1463.239</v>
      </c>
      <c r="C986" s="5">
        <v>1093.2190000000001</v>
      </c>
    </row>
    <row r="987" spans="1:3" x14ac:dyDescent="0.3">
      <c r="A987" s="3"/>
      <c r="B987" s="5">
        <v>1466.0219999999999</v>
      </c>
      <c r="C987" s="5">
        <v>1093.22</v>
      </c>
    </row>
    <row r="988" spans="1:3" x14ac:dyDescent="0.3">
      <c r="A988" s="3"/>
      <c r="B988" s="5">
        <v>1469.4880000000001</v>
      </c>
      <c r="C988" s="5">
        <v>1093.222</v>
      </c>
    </row>
    <row r="989" spans="1:3" x14ac:dyDescent="0.3">
      <c r="A989" s="3"/>
      <c r="B989" s="5">
        <v>1469.4880000000001</v>
      </c>
      <c r="C989" s="5">
        <v>1093.222</v>
      </c>
    </row>
    <row r="990" spans="1:3" x14ac:dyDescent="0.3">
      <c r="A990" s="3"/>
      <c r="B990" s="5">
        <v>1469.5930000000001</v>
      </c>
      <c r="C990" s="5">
        <v>1093.223</v>
      </c>
    </row>
    <row r="991" spans="1:3" x14ac:dyDescent="0.3">
      <c r="A991" s="3"/>
      <c r="B991" s="5">
        <v>1469.7349999999999</v>
      </c>
      <c r="C991" s="5">
        <v>1093.223</v>
      </c>
    </row>
    <row r="992" spans="1:3" x14ac:dyDescent="0.3">
      <c r="A992" s="3"/>
      <c r="B992" s="5">
        <v>1469.7349999999999</v>
      </c>
      <c r="C992" s="5">
        <v>1093.223</v>
      </c>
    </row>
    <row r="993" spans="1:3" x14ac:dyDescent="0.3">
      <c r="A993" s="3"/>
      <c r="B993" s="5">
        <v>1473.165</v>
      </c>
      <c r="C993" s="5">
        <v>1093.221</v>
      </c>
    </row>
    <row r="994" spans="1:3" x14ac:dyDescent="0.3">
      <c r="A994" s="3"/>
      <c r="B994" s="5">
        <v>1475.7360000000001</v>
      </c>
      <c r="C994" s="5">
        <v>1093.221</v>
      </c>
    </row>
    <row r="995" spans="1:3" x14ac:dyDescent="0.3">
      <c r="A995" s="3"/>
      <c r="B995" s="5">
        <v>1475.7360000000001</v>
      </c>
      <c r="C995" s="5">
        <v>1093.221</v>
      </c>
    </row>
    <row r="996" spans="1:3" x14ac:dyDescent="0.3">
      <c r="A996" s="3"/>
      <c r="B996" s="5">
        <v>1476.7370000000001</v>
      </c>
      <c r="C996" s="5">
        <v>1093.22</v>
      </c>
    </row>
    <row r="997" spans="1:3" x14ac:dyDescent="0.3">
      <c r="A997" s="3"/>
      <c r="B997" s="5">
        <v>1478.0719999999999</v>
      </c>
      <c r="C997" s="5">
        <v>1093.2170000000001</v>
      </c>
    </row>
    <row r="998" spans="1:3" x14ac:dyDescent="0.3">
      <c r="A998" s="3"/>
      <c r="B998" s="5">
        <v>1478.0719999999999</v>
      </c>
      <c r="C998" s="5">
        <v>1093.2170000000001</v>
      </c>
    </row>
    <row r="999" spans="1:3" x14ac:dyDescent="0.3">
      <c r="A999" s="3"/>
      <c r="B999" s="5">
        <v>1480.308</v>
      </c>
      <c r="C999" s="5">
        <v>1093.2090000000001</v>
      </c>
    </row>
    <row r="1000" spans="1:3" x14ac:dyDescent="0.3">
      <c r="A1000" s="3"/>
      <c r="B1000" s="5">
        <v>1481.9839999999999</v>
      </c>
      <c r="C1000" s="5">
        <v>1093.203</v>
      </c>
    </row>
    <row r="1001" spans="1:3" x14ac:dyDescent="0.3">
      <c r="A1001" s="3"/>
      <c r="B1001" s="5">
        <v>1483.88</v>
      </c>
      <c r="C1001" s="5">
        <v>1093.1969999999999</v>
      </c>
    </row>
    <row r="1002" spans="1:3" x14ac:dyDescent="0.3">
      <c r="A1002" s="3"/>
      <c r="B1002" s="5">
        <v>1486.4090000000001</v>
      </c>
      <c r="C1002" s="5">
        <v>1093.1880000000001</v>
      </c>
    </row>
    <row r="1003" spans="1:3" x14ac:dyDescent="0.3">
      <c r="A1003" s="3"/>
      <c r="B1003" s="5">
        <v>1487.451</v>
      </c>
      <c r="C1003" s="5">
        <v>1093.184</v>
      </c>
    </row>
    <row r="1004" spans="1:3" x14ac:dyDescent="0.3">
      <c r="A1004" s="3"/>
      <c r="B1004" s="5">
        <v>1488.232</v>
      </c>
      <c r="C1004" s="5">
        <v>1093.18</v>
      </c>
    </row>
    <row r="1005" spans="1:3" x14ac:dyDescent="0.3">
      <c r="A1005" s="3"/>
      <c r="B1005" s="5">
        <v>1488.232</v>
      </c>
      <c r="C1005" s="5">
        <v>1093.18</v>
      </c>
    </row>
    <row r="1006" spans="1:3" x14ac:dyDescent="0.3">
      <c r="A1006" s="3"/>
      <c r="B1006" s="5">
        <v>1491.0229999999999</v>
      </c>
      <c r="C1006" s="5">
        <v>1093.1659999999999</v>
      </c>
    </row>
    <row r="1007" spans="1:3" x14ac:dyDescent="0.3">
      <c r="A1007" s="3"/>
      <c r="B1007" s="5">
        <v>1493.6859999999999</v>
      </c>
      <c r="C1007" s="5">
        <v>1093.1500000000001</v>
      </c>
    </row>
    <row r="1008" spans="1:3" x14ac:dyDescent="0.3">
      <c r="A1008" s="3"/>
      <c r="B1008" s="5">
        <v>1494.481</v>
      </c>
      <c r="C1008" s="5">
        <v>1093.145</v>
      </c>
    </row>
    <row r="1009" spans="1:3" x14ac:dyDescent="0.3">
      <c r="A1009" s="3"/>
      <c r="B1009" s="5">
        <v>1494.481</v>
      </c>
      <c r="C1009" s="5">
        <v>1093.145</v>
      </c>
    </row>
    <row r="1010" spans="1:3" x14ac:dyDescent="0.3">
      <c r="A1010" s="3"/>
      <c r="B1010" s="5">
        <v>1494.595</v>
      </c>
      <c r="C1010" s="5">
        <v>1093.145</v>
      </c>
    </row>
    <row r="1011" spans="1:3" x14ac:dyDescent="0.3">
      <c r="A1011" s="3"/>
      <c r="B1011" s="5">
        <v>1494.7470000000001</v>
      </c>
      <c r="C1011" s="5">
        <v>1093.144</v>
      </c>
    </row>
    <row r="1012" spans="1:3" x14ac:dyDescent="0.3">
      <c r="A1012" s="3"/>
      <c r="B1012" s="5">
        <v>1494.7470000000001</v>
      </c>
      <c r="C1012" s="5">
        <v>1093.144</v>
      </c>
    </row>
    <row r="1013" spans="1:3" x14ac:dyDescent="0.3">
      <c r="A1013" s="3"/>
      <c r="B1013" s="5">
        <v>1498.1659999999999</v>
      </c>
      <c r="C1013" s="5">
        <v>1093.124</v>
      </c>
    </row>
    <row r="1014" spans="1:3" x14ac:dyDescent="0.3">
      <c r="A1014" s="3"/>
      <c r="B1014" s="5">
        <v>1500.729</v>
      </c>
      <c r="C1014" s="5">
        <v>1093.106</v>
      </c>
    </row>
    <row r="1015" spans="1:3" x14ac:dyDescent="0.3">
      <c r="A1015" s="3"/>
      <c r="B1015" s="5">
        <v>1500.729</v>
      </c>
      <c r="C1015" s="5">
        <v>1093.106</v>
      </c>
    </row>
    <row r="1016" spans="1:3" x14ac:dyDescent="0.3">
      <c r="A1016" s="3"/>
      <c r="B1016" s="5">
        <v>1501.7380000000001</v>
      </c>
      <c r="C1016" s="5">
        <v>1093.0999999999999</v>
      </c>
    </row>
    <row r="1017" spans="1:3" x14ac:dyDescent="0.3">
      <c r="A1017" s="3"/>
      <c r="B1017" s="5">
        <v>1503.0840000000001</v>
      </c>
      <c r="C1017" s="5">
        <v>1093.0920000000001</v>
      </c>
    </row>
    <row r="1018" spans="1:3" x14ac:dyDescent="0.3">
      <c r="A1018" s="3"/>
      <c r="B1018" s="5">
        <v>1503.0840000000001</v>
      </c>
      <c r="C1018" s="5">
        <v>1093.0920000000001</v>
      </c>
    </row>
    <row r="1019" spans="1:3" x14ac:dyDescent="0.3">
      <c r="A1019" s="3"/>
      <c r="B1019" s="5">
        <v>1505.309</v>
      </c>
      <c r="C1019" s="5">
        <v>1093.076</v>
      </c>
    </row>
    <row r="1020" spans="1:3" x14ac:dyDescent="0.3">
      <c r="A1020" s="3"/>
      <c r="B1020" s="5">
        <v>1506.9770000000001</v>
      </c>
      <c r="C1020" s="5">
        <v>1093.0640000000001</v>
      </c>
    </row>
    <row r="1021" spans="1:3" x14ac:dyDescent="0.3">
      <c r="A1021" s="3"/>
      <c r="B1021" s="5">
        <v>1506.9770000000001</v>
      </c>
      <c r="C1021" s="5">
        <v>1093.0640000000001</v>
      </c>
    </row>
    <row r="1022" spans="1:3" x14ac:dyDescent="0.3">
      <c r="A1022" s="3"/>
      <c r="B1022" s="5">
        <v>1508.8810000000001</v>
      </c>
      <c r="C1022" s="5">
        <v>1093.049</v>
      </c>
    </row>
    <row r="1023" spans="1:3" x14ac:dyDescent="0.3">
      <c r="A1023" s="3"/>
      <c r="B1023" s="5">
        <v>1511.421</v>
      </c>
      <c r="C1023" s="5">
        <v>1093.0260000000001</v>
      </c>
    </row>
    <row r="1024" spans="1:3" x14ac:dyDescent="0.3">
      <c r="A1024" s="3"/>
      <c r="B1024" s="5">
        <v>1511.421</v>
      </c>
      <c r="C1024" s="5">
        <v>1093.0260000000001</v>
      </c>
    </row>
    <row r="1025" spans="1:3" x14ac:dyDescent="0.3">
      <c r="A1025" s="3"/>
      <c r="B1025" s="5">
        <v>1512.453</v>
      </c>
      <c r="C1025" s="5">
        <v>1093.0160000000001</v>
      </c>
    </row>
    <row r="1026" spans="1:3" x14ac:dyDescent="0.3">
      <c r="A1026" s="3"/>
      <c r="B1026" s="5">
        <v>1513.2260000000001</v>
      </c>
      <c r="C1026" s="5">
        <v>1093.009</v>
      </c>
    </row>
    <row r="1027" spans="1:3" x14ac:dyDescent="0.3">
      <c r="A1027" s="3"/>
      <c r="B1027" s="5">
        <v>1513.2260000000001</v>
      </c>
      <c r="C1027" s="5">
        <v>1093.009</v>
      </c>
    </row>
    <row r="1028" spans="1:3" x14ac:dyDescent="0.3">
      <c r="A1028" s="3"/>
      <c r="B1028" s="5">
        <v>1516.0239999999999</v>
      </c>
      <c r="C1028" s="5">
        <v>1092.9849999999999</v>
      </c>
    </row>
    <row r="1029" spans="1:3" x14ac:dyDescent="0.3">
      <c r="A1029" s="3"/>
      <c r="B1029" s="5">
        <v>1518.623</v>
      </c>
      <c r="C1029" s="5">
        <v>1092.9590000000001</v>
      </c>
    </row>
    <row r="1030" spans="1:3" x14ac:dyDescent="0.3">
      <c r="A1030" s="3"/>
      <c r="B1030" s="5">
        <v>1519.4739999999999</v>
      </c>
      <c r="C1030" s="5">
        <v>1092.951</v>
      </c>
    </row>
    <row r="1031" spans="1:3" x14ac:dyDescent="0.3">
      <c r="A1031" s="3"/>
      <c r="B1031" s="5">
        <v>1519.4739999999999</v>
      </c>
      <c r="C1031" s="5">
        <v>1092.951</v>
      </c>
    </row>
    <row r="1032" spans="1:3" x14ac:dyDescent="0.3">
      <c r="A1032" s="3"/>
      <c r="B1032" s="5">
        <v>1519.596</v>
      </c>
      <c r="C1032" s="5">
        <v>1092.95</v>
      </c>
    </row>
    <row r="1033" spans="1:3" x14ac:dyDescent="0.3">
      <c r="A1033" s="3"/>
      <c r="B1033" s="5">
        <v>1519.759</v>
      </c>
      <c r="C1033" s="5">
        <v>1092.9480000000001</v>
      </c>
    </row>
    <row r="1034" spans="1:3" x14ac:dyDescent="0.3">
      <c r="A1034" s="3"/>
      <c r="B1034" s="5">
        <v>1519.759</v>
      </c>
      <c r="C1034" s="5">
        <v>1092.9480000000001</v>
      </c>
    </row>
    <row r="1035" spans="1:3" x14ac:dyDescent="0.3">
      <c r="A1035" s="3"/>
      <c r="B1035" s="5">
        <v>1523.1679999999999</v>
      </c>
      <c r="C1035" s="5">
        <v>1092.914</v>
      </c>
    </row>
    <row r="1036" spans="1:3" x14ac:dyDescent="0.3">
      <c r="A1036" s="3"/>
      <c r="B1036" s="5">
        <v>1525.722</v>
      </c>
      <c r="C1036" s="5">
        <v>1092.8879999999999</v>
      </c>
    </row>
    <row r="1037" spans="1:3" x14ac:dyDescent="0.3">
      <c r="A1037" s="3"/>
      <c r="B1037" s="5">
        <v>1525.722</v>
      </c>
      <c r="C1037" s="5">
        <v>1092.8879999999999</v>
      </c>
    </row>
    <row r="1038" spans="1:3" x14ac:dyDescent="0.3">
      <c r="A1038" s="3"/>
      <c r="B1038" s="5">
        <v>1528.096</v>
      </c>
      <c r="C1038" s="5">
        <v>1092.865</v>
      </c>
    </row>
    <row r="1039" spans="1:3" x14ac:dyDescent="0.3">
      <c r="A1039" s="3"/>
      <c r="B1039" s="5">
        <v>1528.096</v>
      </c>
      <c r="C1039" s="5">
        <v>1092.865</v>
      </c>
    </row>
    <row r="1040" spans="1:3" x14ac:dyDescent="0.3">
      <c r="A1040" s="3"/>
      <c r="B1040" s="5">
        <v>1530.3109999999999</v>
      </c>
      <c r="C1040" s="5">
        <v>1092.8409999999999</v>
      </c>
    </row>
    <row r="1041" spans="1:3" x14ac:dyDescent="0.3">
      <c r="A1041" s="3"/>
      <c r="B1041" s="5">
        <v>1531.971</v>
      </c>
      <c r="C1041" s="5">
        <v>1092.8219999999999</v>
      </c>
    </row>
    <row r="1042" spans="1:3" x14ac:dyDescent="0.3">
      <c r="A1042" s="3"/>
      <c r="B1042" s="5">
        <v>1531.971</v>
      </c>
      <c r="C1042" s="5">
        <v>1092.8219999999999</v>
      </c>
    </row>
    <row r="1043" spans="1:3" x14ac:dyDescent="0.3">
      <c r="A1043" s="3"/>
      <c r="B1043" s="5">
        <v>1533.8820000000001</v>
      </c>
      <c r="C1043" s="5">
        <v>1092.8009999999999</v>
      </c>
    </row>
    <row r="1044" spans="1:3" x14ac:dyDescent="0.3">
      <c r="A1044" s="3"/>
      <c r="B1044" s="5">
        <v>1536.433</v>
      </c>
      <c r="C1044" s="5">
        <v>1092.7729999999999</v>
      </c>
    </row>
    <row r="1045" spans="1:3" x14ac:dyDescent="0.3">
      <c r="A1045" s="3"/>
      <c r="B1045" s="5">
        <v>1536.433</v>
      </c>
      <c r="C1045" s="5">
        <v>1092.7729999999999</v>
      </c>
    </row>
    <row r="1046" spans="1:3" x14ac:dyDescent="0.3">
      <c r="A1046" s="3"/>
      <c r="B1046" s="5">
        <v>1537.454</v>
      </c>
      <c r="C1046" s="5">
        <v>1092.76</v>
      </c>
    </row>
    <row r="1047" spans="1:3" x14ac:dyDescent="0.3">
      <c r="A1047" s="3"/>
      <c r="B1047" s="5">
        <v>1538.2190000000001</v>
      </c>
      <c r="C1047" s="5">
        <v>1092.751</v>
      </c>
    </row>
    <row r="1048" spans="1:3" x14ac:dyDescent="0.3">
      <c r="A1048" s="3"/>
      <c r="B1048" s="5">
        <v>1538.2190000000001</v>
      </c>
      <c r="C1048" s="5">
        <v>1092.751</v>
      </c>
    </row>
    <row r="1049" spans="1:3" x14ac:dyDescent="0.3">
      <c r="A1049" s="3"/>
      <c r="B1049" s="5">
        <v>1541.0260000000001</v>
      </c>
      <c r="C1049" s="5">
        <v>1092.7149999999999</v>
      </c>
    </row>
    <row r="1050" spans="1:3" x14ac:dyDescent="0.3">
      <c r="A1050" s="3"/>
      <c r="B1050" s="5">
        <v>1543.5609999999999</v>
      </c>
      <c r="C1050" s="5">
        <v>1092.682</v>
      </c>
    </row>
    <row r="1051" spans="1:3" x14ac:dyDescent="0.3">
      <c r="A1051" s="3"/>
      <c r="B1051" s="5">
        <v>1544.4670000000001</v>
      </c>
      <c r="C1051" s="5">
        <v>1092.67</v>
      </c>
    </row>
    <row r="1052" spans="1:3" x14ac:dyDescent="0.3">
      <c r="A1052" s="3"/>
      <c r="B1052" s="5">
        <v>1544.4670000000001</v>
      </c>
      <c r="C1052" s="5">
        <v>1092.67</v>
      </c>
    </row>
    <row r="1053" spans="1:3" x14ac:dyDescent="0.3">
      <c r="A1053" s="3"/>
      <c r="B1053" s="5">
        <v>1544.771</v>
      </c>
      <c r="C1053" s="5">
        <v>1092.6669999999999</v>
      </c>
    </row>
    <row r="1054" spans="1:3" x14ac:dyDescent="0.3">
      <c r="A1054" s="3"/>
      <c r="B1054" s="5">
        <v>1544.771</v>
      </c>
      <c r="C1054" s="5">
        <v>1092.6669999999999</v>
      </c>
    </row>
    <row r="1055" spans="1:3" x14ac:dyDescent="0.3">
      <c r="A1055" s="3"/>
      <c r="B1055" s="5">
        <v>1550.7159999999999</v>
      </c>
      <c r="C1055" s="5">
        <v>1092.598</v>
      </c>
    </row>
    <row r="1056" spans="1:3" x14ac:dyDescent="0.3">
      <c r="A1056" s="3"/>
      <c r="B1056" s="5">
        <v>1550.7159999999999</v>
      </c>
      <c r="C1056" s="5">
        <v>1092.598</v>
      </c>
    </row>
    <row r="1057" spans="1:3" x14ac:dyDescent="0.3">
      <c r="A1057" s="3"/>
      <c r="B1057" s="5">
        <v>1551.741</v>
      </c>
      <c r="C1057" s="5">
        <v>1092.588</v>
      </c>
    </row>
    <row r="1058" spans="1:3" x14ac:dyDescent="0.3">
      <c r="A1058" s="3"/>
      <c r="B1058" s="5">
        <v>1553.1079999999999</v>
      </c>
      <c r="C1058" s="5">
        <v>1092.5740000000001</v>
      </c>
    </row>
    <row r="1059" spans="1:3" x14ac:dyDescent="0.3">
      <c r="A1059" s="3"/>
      <c r="B1059" s="5">
        <v>1553.1079999999999</v>
      </c>
      <c r="C1059" s="5">
        <v>1092.5740000000001</v>
      </c>
    </row>
    <row r="1060" spans="1:3" x14ac:dyDescent="0.3">
      <c r="A1060" s="3"/>
      <c r="B1060" s="5">
        <v>1555.3119999999999</v>
      </c>
      <c r="C1060" s="5">
        <v>1092.55</v>
      </c>
    </row>
    <row r="1061" spans="1:3" x14ac:dyDescent="0.3">
      <c r="A1061" s="3"/>
      <c r="B1061" s="5">
        <v>1556.9639999999999</v>
      </c>
      <c r="C1061" s="5">
        <v>1092.5340000000001</v>
      </c>
    </row>
    <row r="1062" spans="1:3" x14ac:dyDescent="0.3">
      <c r="A1062" s="3"/>
      <c r="B1062" s="5">
        <v>1556.9639999999999</v>
      </c>
      <c r="C1062" s="5">
        <v>1092.5340000000001</v>
      </c>
    </row>
    <row r="1063" spans="1:3" x14ac:dyDescent="0.3">
      <c r="A1063" s="3"/>
      <c r="B1063" s="5">
        <v>1558.884</v>
      </c>
      <c r="C1063" s="5">
        <v>1092.521</v>
      </c>
    </row>
    <row r="1064" spans="1:3" x14ac:dyDescent="0.3">
      <c r="A1064" s="3"/>
      <c r="B1064" s="5">
        <v>1561.4449999999999</v>
      </c>
      <c r="C1064" s="5">
        <v>1092.5039999999999</v>
      </c>
    </row>
    <row r="1065" spans="1:3" x14ac:dyDescent="0.3">
      <c r="A1065" s="3"/>
      <c r="B1065" s="5">
        <v>1561.4449999999999</v>
      </c>
      <c r="C1065" s="5">
        <v>1092.5039999999999</v>
      </c>
    </row>
    <row r="1066" spans="1:3" x14ac:dyDescent="0.3">
      <c r="A1066" s="3"/>
      <c r="B1066" s="5">
        <v>1562.4549999999999</v>
      </c>
      <c r="C1066" s="5">
        <v>1092.5</v>
      </c>
    </row>
    <row r="1067" spans="1:3" x14ac:dyDescent="0.3">
      <c r="A1067" s="3"/>
      <c r="B1067" s="5">
        <v>1563.212</v>
      </c>
      <c r="C1067" s="5">
        <v>1092.499</v>
      </c>
    </row>
    <row r="1068" spans="1:3" x14ac:dyDescent="0.3">
      <c r="A1068" s="3"/>
      <c r="B1068" s="5">
        <v>1563.212</v>
      </c>
      <c r="C1068" s="5">
        <v>1092.499</v>
      </c>
    </row>
    <row r="1069" spans="1:3" x14ac:dyDescent="0.3">
      <c r="A1069" s="3"/>
      <c r="B1069" s="5">
        <v>1566.027</v>
      </c>
      <c r="C1069" s="5">
        <v>1092.5070000000001</v>
      </c>
    </row>
    <row r="1070" spans="1:3" x14ac:dyDescent="0.3">
      <c r="A1070" s="3"/>
      <c r="B1070" s="5">
        <v>1569.461</v>
      </c>
      <c r="C1070" s="5">
        <v>1092.52</v>
      </c>
    </row>
    <row r="1071" spans="1:3" x14ac:dyDescent="0.3">
      <c r="A1071" s="3"/>
      <c r="B1071" s="5">
        <v>1569.461</v>
      </c>
      <c r="C1071" s="5">
        <v>1092.52</v>
      </c>
    </row>
    <row r="1072" spans="1:3" x14ac:dyDescent="0.3">
      <c r="A1072" s="3"/>
      <c r="B1072" s="5">
        <v>1569.5989999999999</v>
      </c>
      <c r="C1072" s="5">
        <v>1092.521</v>
      </c>
    </row>
    <row r="1073" spans="1:3" x14ac:dyDescent="0.3">
      <c r="A1073" s="3"/>
      <c r="B1073" s="5">
        <v>1569.7829999999999</v>
      </c>
      <c r="C1073" s="5">
        <v>1092.5219999999999</v>
      </c>
    </row>
    <row r="1074" spans="1:3" x14ac:dyDescent="0.3">
      <c r="A1074" s="3"/>
      <c r="B1074" s="5">
        <v>1569.7829999999999</v>
      </c>
      <c r="C1074" s="5">
        <v>1092.5219999999999</v>
      </c>
    </row>
    <row r="1075" spans="1:3" x14ac:dyDescent="0.3">
      <c r="A1075" s="3"/>
      <c r="B1075" s="5">
        <v>1573.17</v>
      </c>
      <c r="C1075" s="5">
        <v>1092.5440000000001</v>
      </c>
    </row>
    <row r="1076" spans="1:3" x14ac:dyDescent="0.3">
      <c r="A1076" s="3"/>
      <c r="B1076" s="5">
        <v>1575.7090000000001</v>
      </c>
      <c r="C1076" s="5">
        <v>1092.567</v>
      </c>
    </row>
    <row r="1077" spans="1:3" x14ac:dyDescent="0.3">
      <c r="A1077" s="3"/>
      <c r="B1077" s="5">
        <v>1575.7090000000001</v>
      </c>
      <c r="C1077" s="5">
        <v>1092.567</v>
      </c>
    </row>
    <row r="1078" spans="1:3" x14ac:dyDescent="0.3">
      <c r="A1078" s="3"/>
      <c r="B1078" s="5">
        <v>1576.742</v>
      </c>
      <c r="C1078" s="5">
        <v>1092.576</v>
      </c>
    </row>
    <row r="1079" spans="1:3" x14ac:dyDescent="0.3">
      <c r="A1079" s="3"/>
      <c r="B1079" s="5">
        <v>1578.12</v>
      </c>
      <c r="C1079" s="5">
        <v>1092.588</v>
      </c>
    </row>
    <row r="1080" spans="1:3" x14ac:dyDescent="0.3">
      <c r="A1080" s="3"/>
      <c r="B1080" s="5">
        <v>1580.3130000000001</v>
      </c>
      <c r="C1080" s="5">
        <v>1092.6079999999999</v>
      </c>
    </row>
    <row r="1081" spans="1:3" x14ac:dyDescent="0.3">
      <c r="A1081" s="3"/>
      <c r="B1081" s="5">
        <v>1581.9570000000001</v>
      </c>
      <c r="C1081" s="5">
        <v>1092.625</v>
      </c>
    </row>
    <row r="1082" spans="1:3" x14ac:dyDescent="0.3">
      <c r="A1082" s="3"/>
      <c r="B1082" s="5">
        <v>1581.9570000000001</v>
      </c>
      <c r="C1082" s="5">
        <v>1092.625</v>
      </c>
    </row>
    <row r="1083" spans="1:3" x14ac:dyDescent="0.3">
      <c r="A1083" s="3"/>
      <c r="B1083" s="5">
        <v>1583.885</v>
      </c>
      <c r="C1083" s="5">
        <v>1092.645</v>
      </c>
    </row>
    <row r="1084" spans="1:3" x14ac:dyDescent="0.3">
      <c r="A1084" s="3"/>
      <c r="B1084" s="5">
        <v>1586.4570000000001</v>
      </c>
      <c r="C1084" s="5">
        <v>1092.6690000000001</v>
      </c>
    </row>
    <row r="1085" spans="1:3" x14ac:dyDescent="0.3">
      <c r="A1085" s="3"/>
      <c r="B1085" s="5">
        <v>1586.4570000000001</v>
      </c>
      <c r="C1085" s="5">
        <v>1092.6690000000001</v>
      </c>
    </row>
    <row r="1086" spans="1:3" x14ac:dyDescent="0.3">
      <c r="A1086" s="3"/>
      <c r="B1086" s="5">
        <v>1587.4570000000001</v>
      </c>
      <c r="C1086" s="5">
        <v>1092.6780000000001</v>
      </c>
    </row>
    <row r="1087" spans="1:3" x14ac:dyDescent="0.3">
      <c r="A1087" s="3"/>
      <c r="B1087" s="5">
        <v>1588.2059999999999</v>
      </c>
      <c r="C1087" s="5">
        <v>1092.6849999999999</v>
      </c>
    </row>
    <row r="1088" spans="1:3" x14ac:dyDescent="0.3">
      <c r="A1088" s="3"/>
      <c r="B1088" s="5">
        <v>1588.2059999999999</v>
      </c>
      <c r="C1088" s="5">
        <v>1092.6849999999999</v>
      </c>
    </row>
    <row r="1089" spans="1:3" x14ac:dyDescent="0.3">
      <c r="A1089" s="3"/>
      <c r="B1089" s="5">
        <v>1591.028</v>
      </c>
      <c r="C1089" s="5">
        <v>1092.711</v>
      </c>
    </row>
    <row r="1090" spans="1:3" x14ac:dyDescent="0.3">
      <c r="A1090" s="3"/>
      <c r="B1090" s="5">
        <v>1594.454</v>
      </c>
      <c r="C1090" s="5">
        <v>1092.7380000000001</v>
      </c>
    </row>
    <row r="1091" spans="1:3" x14ac:dyDescent="0.3">
      <c r="A1091" s="3"/>
      <c r="B1091" s="5">
        <v>1594.454</v>
      </c>
      <c r="C1091" s="5">
        <v>1092.7380000000001</v>
      </c>
    </row>
    <row r="1092" spans="1:3" x14ac:dyDescent="0.3">
      <c r="A1092" s="3"/>
      <c r="B1092" s="5">
        <v>1594.6</v>
      </c>
      <c r="C1092" s="5">
        <v>1092.739</v>
      </c>
    </row>
    <row r="1093" spans="1:3" x14ac:dyDescent="0.3">
      <c r="A1093" s="3"/>
      <c r="B1093" s="5">
        <v>1594.7940000000001</v>
      </c>
      <c r="C1093" s="5">
        <v>1092.74</v>
      </c>
    </row>
    <row r="1094" spans="1:3" x14ac:dyDescent="0.3">
      <c r="A1094" s="3"/>
      <c r="B1094" s="5">
        <v>1594.7940000000001</v>
      </c>
      <c r="C1094" s="5">
        <v>1092.74</v>
      </c>
    </row>
    <row r="1095" spans="1:3" x14ac:dyDescent="0.3">
      <c r="A1095" s="3"/>
      <c r="B1095" s="5">
        <v>1598.171</v>
      </c>
      <c r="C1095" s="5">
        <v>1092.7570000000001</v>
      </c>
    </row>
    <row r="1096" spans="1:3" x14ac:dyDescent="0.3">
      <c r="A1096" s="3"/>
      <c r="B1096" s="5">
        <v>1600.702</v>
      </c>
      <c r="C1096" s="5">
        <v>1092.77</v>
      </c>
    </row>
    <row r="1097" spans="1:3" x14ac:dyDescent="0.3">
      <c r="A1097" s="3"/>
      <c r="B1097" s="5">
        <v>1601.7429999999999</v>
      </c>
      <c r="C1097" s="5">
        <v>1092.7739999999999</v>
      </c>
    </row>
    <row r="1098" spans="1:3" x14ac:dyDescent="0.3">
      <c r="A1098" s="3"/>
      <c r="B1098" s="5">
        <v>1603.1320000000001</v>
      </c>
      <c r="C1098" s="5">
        <v>1092.779</v>
      </c>
    </row>
    <row r="1099" spans="1:3" x14ac:dyDescent="0.3">
      <c r="A1099" s="3"/>
      <c r="B1099" s="5">
        <v>1603.1320000000001</v>
      </c>
      <c r="C1099" s="5">
        <v>1092.779</v>
      </c>
    </row>
    <row r="1100" spans="1:3" x14ac:dyDescent="0.3">
      <c r="A1100" s="3"/>
      <c r="B1100" s="5">
        <v>1605.3150000000001</v>
      </c>
      <c r="C1100" s="5">
        <v>1092.7850000000001</v>
      </c>
    </row>
    <row r="1101" spans="1:3" x14ac:dyDescent="0.3">
      <c r="A1101" s="3"/>
      <c r="B1101" s="5">
        <v>1606.951</v>
      </c>
      <c r="C1101" s="5">
        <v>1092.789</v>
      </c>
    </row>
    <row r="1102" spans="1:3" x14ac:dyDescent="0.3">
      <c r="A1102" s="3"/>
      <c r="B1102" s="5">
        <v>1606.951</v>
      </c>
      <c r="C1102" s="5">
        <v>1092.789</v>
      </c>
    </row>
    <row r="1103" spans="1:3" x14ac:dyDescent="0.3">
      <c r="A1103" s="3"/>
      <c r="B1103" s="5">
        <v>1608.886</v>
      </c>
      <c r="C1103" s="5">
        <v>1092.7950000000001</v>
      </c>
    </row>
    <row r="1104" spans="1:3" x14ac:dyDescent="0.3">
      <c r="A1104" s="3"/>
      <c r="B1104" s="5">
        <v>1611.4690000000001</v>
      </c>
      <c r="C1104" s="5">
        <v>1092.8019999999999</v>
      </c>
    </row>
    <row r="1105" spans="1:3" x14ac:dyDescent="0.3">
      <c r="A1105" s="3"/>
      <c r="B1105" s="5">
        <v>1611.4690000000001</v>
      </c>
      <c r="C1105" s="5">
        <v>1092.8019999999999</v>
      </c>
    </row>
    <row r="1106" spans="1:3" x14ac:dyDescent="0.3">
      <c r="A1106" s="3"/>
      <c r="B1106" s="5">
        <v>1612.4580000000001</v>
      </c>
      <c r="C1106" s="5">
        <v>1092.8050000000001</v>
      </c>
    </row>
    <row r="1107" spans="1:3" x14ac:dyDescent="0.3">
      <c r="A1107" s="3"/>
      <c r="B1107" s="5">
        <v>1613.1990000000001</v>
      </c>
      <c r="C1107" s="5">
        <v>1092.807</v>
      </c>
    </row>
    <row r="1108" spans="1:3" x14ac:dyDescent="0.3">
      <c r="A1108" s="3"/>
      <c r="B1108" s="5">
        <v>1616.029</v>
      </c>
      <c r="C1108" s="5">
        <v>1092.8109999999999</v>
      </c>
    </row>
    <row r="1109" spans="1:3" x14ac:dyDescent="0.3">
      <c r="A1109" s="3"/>
      <c r="B1109" s="5">
        <v>1619.4469999999999</v>
      </c>
      <c r="C1109" s="5">
        <v>1092.817</v>
      </c>
    </row>
    <row r="1110" spans="1:3" x14ac:dyDescent="0.3">
      <c r="A1110" s="3"/>
      <c r="B1110" s="5">
        <v>1619.4469999999999</v>
      </c>
      <c r="C1110" s="5">
        <v>1092.817</v>
      </c>
    </row>
    <row r="1111" spans="1:3" x14ac:dyDescent="0.3">
      <c r="A1111" s="3"/>
      <c r="B1111" s="5">
        <v>1619.6010000000001</v>
      </c>
      <c r="C1111" s="5">
        <v>1092.817</v>
      </c>
    </row>
    <row r="1112" spans="1:3" x14ac:dyDescent="0.3">
      <c r="A1112" s="3"/>
      <c r="B1112" s="5">
        <v>1619.806</v>
      </c>
      <c r="C1112" s="5">
        <v>1092.818</v>
      </c>
    </row>
    <row r="1113" spans="1:3" x14ac:dyDescent="0.3">
      <c r="A1113" s="3"/>
      <c r="B1113" s="5">
        <v>1619.806</v>
      </c>
      <c r="C1113" s="5">
        <v>1092.818</v>
      </c>
    </row>
    <row r="1114" spans="1:3" x14ac:dyDescent="0.3">
      <c r="A1114" s="3"/>
      <c r="B1114" s="5">
        <v>1623.173</v>
      </c>
      <c r="C1114" s="5">
        <v>1092.83</v>
      </c>
    </row>
    <row r="1115" spans="1:3" x14ac:dyDescent="0.3">
      <c r="A1115" s="3"/>
      <c r="B1115" s="5">
        <v>1625.6959999999999</v>
      </c>
      <c r="C1115" s="5">
        <v>1092.8399999999999</v>
      </c>
    </row>
    <row r="1116" spans="1:3" x14ac:dyDescent="0.3">
      <c r="A1116" s="3"/>
      <c r="B1116" s="5">
        <v>1625.6959999999999</v>
      </c>
      <c r="C1116" s="5">
        <v>1092.8399999999999</v>
      </c>
    </row>
    <row r="1117" spans="1:3" x14ac:dyDescent="0.3">
      <c r="A1117" s="3"/>
      <c r="B1117" s="5">
        <v>1626.7439999999999</v>
      </c>
      <c r="C1117" s="5">
        <v>1092.8430000000001</v>
      </c>
    </row>
    <row r="1118" spans="1:3" x14ac:dyDescent="0.3">
      <c r="A1118" s="3"/>
      <c r="B1118" s="5">
        <v>1628.144</v>
      </c>
      <c r="C1118" s="5">
        <v>1092.846</v>
      </c>
    </row>
    <row r="1119" spans="1:3" x14ac:dyDescent="0.3">
      <c r="A1119" s="3"/>
      <c r="B1119" s="5">
        <v>1630.316</v>
      </c>
      <c r="C1119" s="5">
        <v>1092.8489999999999</v>
      </c>
    </row>
    <row r="1120" spans="1:3" x14ac:dyDescent="0.3">
      <c r="A1120" s="3"/>
      <c r="B1120" s="5">
        <v>1631.944</v>
      </c>
      <c r="C1120" s="5">
        <v>1092.8520000000001</v>
      </c>
    </row>
    <row r="1121" spans="1:3" x14ac:dyDescent="0.3">
      <c r="A1121" s="3"/>
      <c r="B1121" s="5">
        <v>1633.8879999999999</v>
      </c>
      <c r="C1121" s="5">
        <v>1092.8520000000001</v>
      </c>
    </row>
    <row r="1122" spans="1:3" x14ac:dyDescent="0.3">
      <c r="A1122" s="3"/>
      <c r="B1122" s="5">
        <v>1636.481</v>
      </c>
      <c r="C1122" s="5">
        <v>1092.8530000000001</v>
      </c>
    </row>
    <row r="1123" spans="1:3" x14ac:dyDescent="0.3">
      <c r="A1123" s="3"/>
      <c r="B1123" s="5">
        <v>1637.4590000000001</v>
      </c>
      <c r="C1123" s="5">
        <v>1092.854</v>
      </c>
    </row>
    <row r="1124" spans="1:3" x14ac:dyDescent="0.3">
      <c r="A1124" s="3"/>
      <c r="B1124" s="5">
        <v>1638.192</v>
      </c>
      <c r="C1124" s="5">
        <v>1092.854</v>
      </c>
    </row>
    <row r="1125" spans="1:3" x14ac:dyDescent="0.3">
      <c r="A1125" s="3"/>
      <c r="B1125" s="5">
        <v>1638.192</v>
      </c>
      <c r="C1125" s="5">
        <v>1092.854</v>
      </c>
    </row>
    <row r="1126" spans="1:3" x14ac:dyDescent="0.3">
      <c r="A1126" s="3"/>
      <c r="B1126" s="5">
        <v>1641.0309999999999</v>
      </c>
      <c r="C1126" s="5">
        <v>1092.8510000000001</v>
      </c>
    </row>
    <row r="1127" spans="1:3" x14ac:dyDescent="0.3">
      <c r="A1127" s="3"/>
      <c r="B1127" s="5">
        <v>1643.3109999999999</v>
      </c>
      <c r="C1127" s="5">
        <v>1092.8489999999999</v>
      </c>
    </row>
    <row r="1128" spans="1:3" x14ac:dyDescent="0.3">
      <c r="A1128" s="3"/>
      <c r="B1128" s="5">
        <v>1644.441</v>
      </c>
      <c r="C1128" s="5">
        <v>1092.848</v>
      </c>
    </row>
    <row r="1129" spans="1:3" x14ac:dyDescent="0.3">
      <c r="A1129" s="3"/>
      <c r="B1129" s="5">
        <v>1644.6020000000001</v>
      </c>
      <c r="C1129" s="5">
        <v>1092.848</v>
      </c>
    </row>
    <row r="1130" spans="1:3" x14ac:dyDescent="0.3">
      <c r="A1130" s="3"/>
      <c r="B1130" s="5">
        <v>1644.818</v>
      </c>
      <c r="C1130" s="5">
        <v>1092.847</v>
      </c>
    </row>
    <row r="1131" spans="1:3" x14ac:dyDescent="0.3">
      <c r="A1131" s="3"/>
      <c r="B1131" s="5">
        <v>1648.174</v>
      </c>
      <c r="C1131" s="5">
        <v>1092.8430000000001</v>
      </c>
    </row>
    <row r="1132" spans="1:3" x14ac:dyDescent="0.3">
      <c r="A1132" s="3"/>
      <c r="B1132" s="5">
        <v>1650.6890000000001</v>
      </c>
      <c r="C1132" s="5">
        <v>1092.836</v>
      </c>
    </row>
    <row r="1133" spans="1:3" x14ac:dyDescent="0.3">
      <c r="A1133" s="3"/>
      <c r="B1133" s="5">
        <v>1650.6890000000001</v>
      </c>
      <c r="C1133" s="5">
        <v>1092.836</v>
      </c>
    </row>
    <row r="1134" spans="1:3" x14ac:dyDescent="0.3">
      <c r="A1134" s="3"/>
      <c r="B1134" s="5">
        <v>1651.7460000000001</v>
      </c>
      <c r="C1134" s="5">
        <v>1092.8320000000001</v>
      </c>
    </row>
    <row r="1135" spans="1:3" x14ac:dyDescent="0.3">
      <c r="A1135" s="3"/>
      <c r="B1135" s="5">
        <v>1653.1559999999999</v>
      </c>
      <c r="C1135" s="5">
        <v>1092.829</v>
      </c>
    </row>
    <row r="1136" spans="1:3" x14ac:dyDescent="0.3">
      <c r="A1136" s="3"/>
      <c r="B1136" s="5">
        <v>1655.317</v>
      </c>
      <c r="C1136" s="5">
        <v>1092.8230000000001</v>
      </c>
    </row>
    <row r="1137" spans="1:3" x14ac:dyDescent="0.3">
      <c r="A1137" s="3"/>
      <c r="B1137" s="5">
        <v>1656.9369999999999</v>
      </c>
      <c r="C1137" s="5">
        <v>1092.817</v>
      </c>
    </row>
    <row r="1138" spans="1:3" x14ac:dyDescent="0.3">
      <c r="A1138" s="3"/>
      <c r="B1138" s="5">
        <v>1658.8889999999999</v>
      </c>
      <c r="C1138" s="5">
        <v>1092.807</v>
      </c>
    </row>
    <row r="1139" spans="1:3" x14ac:dyDescent="0.3">
      <c r="A1139" s="3"/>
      <c r="B1139" s="5">
        <v>1661.4929999999999</v>
      </c>
      <c r="C1139" s="5">
        <v>1092.797</v>
      </c>
    </row>
    <row r="1140" spans="1:3" x14ac:dyDescent="0.3">
      <c r="A1140" s="3"/>
      <c r="B1140" s="5">
        <v>1661.4929999999999</v>
      </c>
      <c r="C1140" s="5">
        <v>1092.797</v>
      </c>
    </row>
    <row r="1141" spans="1:3" x14ac:dyDescent="0.3">
      <c r="A1141" s="3"/>
      <c r="B1141" s="5">
        <v>1662.46</v>
      </c>
      <c r="C1141" s="5">
        <v>1092.7940000000001</v>
      </c>
    </row>
    <row r="1142" spans="1:3" x14ac:dyDescent="0.3">
      <c r="A1142" s="3"/>
      <c r="B1142" s="5">
        <v>1663.1859999999999</v>
      </c>
      <c r="C1142" s="5">
        <v>1092.7909999999999</v>
      </c>
    </row>
    <row r="1143" spans="1:3" x14ac:dyDescent="0.3">
      <c r="A1143" s="3"/>
      <c r="B1143" s="5">
        <v>1663.1859999999999</v>
      </c>
      <c r="C1143" s="5">
        <v>1092.7909999999999</v>
      </c>
    </row>
    <row r="1144" spans="1:3" x14ac:dyDescent="0.3">
      <c r="A1144" s="3"/>
      <c r="B1144" s="5">
        <v>1666.0319999999999</v>
      </c>
      <c r="C1144" s="5">
        <v>1092.778</v>
      </c>
    </row>
    <row r="1145" spans="1:3" x14ac:dyDescent="0.3">
      <c r="A1145" s="3"/>
      <c r="B1145" s="5">
        <v>1668.248</v>
      </c>
      <c r="C1145" s="5">
        <v>1092.7670000000001</v>
      </c>
    </row>
    <row r="1146" spans="1:3" x14ac:dyDescent="0.3">
      <c r="A1146" s="3"/>
      <c r="B1146" s="5">
        <v>1669.434</v>
      </c>
      <c r="C1146" s="5">
        <v>1092.7619999999999</v>
      </c>
    </row>
    <row r="1147" spans="1:3" x14ac:dyDescent="0.3">
      <c r="A1147" s="3"/>
      <c r="B1147" s="5">
        <v>1669.434</v>
      </c>
      <c r="C1147" s="5">
        <v>1092.7619999999999</v>
      </c>
    </row>
    <row r="1148" spans="1:3" x14ac:dyDescent="0.3">
      <c r="A1148" s="3"/>
      <c r="B1148" s="5">
        <v>1669.604</v>
      </c>
      <c r="C1148" s="5">
        <v>1092.761</v>
      </c>
    </row>
    <row r="1149" spans="1:3" x14ac:dyDescent="0.3">
      <c r="A1149" s="3"/>
      <c r="B1149" s="5">
        <v>1669.83</v>
      </c>
      <c r="C1149" s="5">
        <v>1092.759</v>
      </c>
    </row>
    <row r="1150" spans="1:3" x14ac:dyDescent="0.3">
      <c r="A1150" s="3"/>
      <c r="B1150" s="5">
        <v>1669.83</v>
      </c>
      <c r="C1150" s="5">
        <v>1092.759</v>
      </c>
    </row>
    <row r="1151" spans="1:3" x14ac:dyDescent="0.3">
      <c r="A1151" s="3"/>
      <c r="B1151" s="5">
        <v>1673.175</v>
      </c>
      <c r="C1151" s="5">
        <v>1092.739</v>
      </c>
    </row>
    <row r="1152" spans="1:3" x14ac:dyDescent="0.3">
      <c r="A1152" s="3"/>
      <c r="B1152" s="5">
        <v>1675.682</v>
      </c>
      <c r="C1152" s="5">
        <v>1092.7239999999999</v>
      </c>
    </row>
    <row r="1153" spans="1:3" x14ac:dyDescent="0.3">
      <c r="A1153" s="3"/>
      <c r="B1153" s="5">
        <v>1675.682</v>
      </c>
      <c r="C1153" s="5">
        <v>1092.7239999999999</v>
      </c>
    </row>
    <row r="1154" spans="1:3" x14ac:dyDescent="0.3">
      <c r="A1154" s="3"/>
      <c r="B1154" s="5">
        <v>1676.7470000000001</v>
      </c>
      <c r="C1154" s="5">
        <v>1092.7180000000001</v>
      </c>
    </row>
    <row r="1155" spans="1:3" x14ac:dyDescent="0.3">
      <c r="A1155" s="3"/>
      <c r="B1155" s="5">
        <v>1678.1679999999999</v>
      </c>
      <c r="C1155" s="5">
        <v>1092.71</v>
      </c>
    </row>
    <row r="1156" spans="1:3" x14ac:dyDescent="0.3">
      <c r="A1156" s="3"/>
      <c r="B1156" s="5">
        <v>1678.1679999999999</v>
      </c>
      <c r="C1156" s="5">
        <v>1092.71</v>
      </c>
    </row>
    <row r="1157" spans="1:3" x14ac:dyDescent="0.3">
      <c r="A1157" s="3"/>
      <c r="B1157" s="5">
        <v>1680.319</v>
      </c>
      <c r="C1157" s="5">
        <v>1092.6980000000001</v>
      </c>
    </row>
    <row r="1158" spans="1:3" x14ac:dyDescent="0.3">
      <c r="A1158" s="3"/>
      <c r="B1158" s="5">
        <v>1681.93</v>
      </c>
      <c r="C1158" s="5">
        <v>1092.6869999999999</v>
      </c>
    </row>
    <row r="1159" spans="1:3" x14ac:dyDescent="0.3">
      <c r="A1159" s="3"/>
      <c r="B1159" s="5">
        <v>1683.89</v>
      </c>
      <c r="C1159" s="5">
        <v>1092.673</v>
      </c>
    </row>
    <row r="1160" spans="1:3" x14ac:dyDescent="0.3">
      <c r="A1160" s="3"/>
      <c r="B1160" s="5">
        <v>1686.5050000000001</v>
      </c>
      <c r="C1160" s="5">
        <v>1092.654</v>
      </c>
    </row>
    <row r="1161" spans="1:3" x14ac:dyDescent="0.3">
      <c r="A1161" s="3"/>
      <c r="B1161" s="5">
        <v>1686.5050000000001</v>
      </c>
      <c r="C1161" s="5">
        <v>1092.654</v>
      </c>
    </row>
    <row r="1162" spans="1:3" x14ac:dyDescent="0.3">
      <c r="A1162" s="3"/>
      <c r="B1162" s="5">
        <v>1687.462</v>
      </c>
      <c r="C1162" s="5">
        <v>1092.6479999999999</v>
      </c>
    </row>
    <row r="1163" spans="1:3" x14ac:dyDescent="0.3">
      <c r="A1163" s="3"/>
      <c r="B1163" s="5">
        <v>1688.1790000000001</v>
      </c>
      <c r="C1163" s="5">
        <v>1092.644</v>
      </c>
    </row>
    <row r="1164" spans="1:3" x14ac:dyDescent="0.3">
      <c r="A1164" s="3"/>
      <c r="B1164" s="5">
        <v>1688.1790000000001</v>
      </c>
      <c r="C1164" s="5">
        <v>1092.644</v>
      </c>
    </row>
    <row r="1165" spans="1:3" x14ac:dyDescent="0.3">
      <c r="A1165" s="3"/>
      <c r="B1165" s="5">
        <v>1691.0329999999999</v>
      </c>
      <c r="C1165" s="5">
        <v>1092.626</v>
      </c>
    </row>
    <row r="1166" spans="1:3" x14ac:dyDescent="0.3">
      <c r="A1166" s="3"/>
      <c r="B1166" s="5">
        <v>1693.1859999999999</v>
      </c>
      <c r="C1166" s="5">
        <v>1092.6120000000001</v>
      </c>
    </row>
    <row r="1167" spans="1:3" x14ac:dyDescent="0.3">
      <c r="A1167" s="3"/>
      <c r="B1167" s="5">
        <v>1694.4269999999999</v>
      </c>
      <c r="C1167" s="5">
        <v>1092.605</v>
      </c>
    </row>
    <row r="1168" spans="1:3" x14ac:dyDescent="0.3">
      <c r="A1168" s="3"/>
      <c r="B1168" s="5">
        <v>1694.4269999999999</v>
      </c>
      <c r="C1168" s="5">
        <v>1092.605</v>
      </c>
    </row>
    <row r="1169" spans="1:3" x14ac:dyDescent="0.3">
      <c r="A1169" s="3"/>
      <c r="B1169" s="5">
        <v>1694.605</v>
      </c>
      <c r="C1169" s="5">
        <v>1092.6030000000001</v>
      </c>
    </row>
    <row r="1170" spans="1:3" x14ac:dyDescent="0.3">
      <c r="A1170" s="3"/>
      <c r="B1170" s="5">
        <v>1694.8420000000001</v>
      </c>
      <c r="C1170" s="5">
        <v>1092.6020000000001</v>
      </c>
    </row>
    <row r="1171" spans="1:3" x14ac:dyDescent="0.3">
      <c r="A1171" s="3"/>
      <c r="B1171" s="5">
        <v>1694.8420000000001</v>
      </c>
      <c r="C1171" s="5">
        <v>1092.6020000000001</v>
      </c>
    </row>
    <row r="1172" spans="1:3" x14ac:dyDescent="0.3">
      <c r="A1172" s="3"/>
      <c r="B1172" s="5">
        <v>1698.1769999999999</v>
      </c>
      <c r="C1172" s="5">
        <v>1092.577</v>
      </c>
    </row>
    <row r="1173" spans="1:3" x14ac:dyDescent="0.3">
      <c r="A1173" s="3"/>
      <c r="B1173" s="5">
        <v>1700.675</v>
      </c>
      <c r="C1173" s="5">
        <v>1092.558</v>
      </c>
    </row>
    <row r="1174" spans="1:3" x14ac:dyDescent="0.3">
      <c r="A1174" s="3"/>
      <c r="B1174" s="5">
        <v>1701.748</v>
      </c>
      <c r="C1174" s="5">
        <v>1092.55</v>
      </c>
    </row>
    <row r="1175" spans="1:3" x14ac:dyDescent="0.3">
      <c r="A1175" s="3"/>
      <c r="B1175" s="5">
        <v>1703.1790000000001</v>
      </c>
      <c r="C1175" s="5">
        <v>1092.539</v>
      </c>
    </row>
    <row r="1176" spans="1:3" x14ac:dyDescent="0.3">
      <c r="A1176" s="3"/>
      <c r="B1176" s="5">
        <v>1703.1790000000001</v>
      </c>
      <c r="C1176" s="5">
        <v>1092.539</v>
      </c>
    </row>
    <row r="1177" spans="1:3" x14ac:dyDescent="0.3">
      <c r="A1177" s="3"/>
      <c r="B1177" s="5">
        <v>1705.32</v>
      </c>
      <c r="C1177" s="5">
        <v>1092.5239999999999</v>
      </c>
    </row>
    <row r="1178" spans="1:3" x14ac:dyDescent="0.3">
      <c r="A1178" s="3"/>
      <c r="B1178" s="5">
        <v>1708.8910000000001</v>
      </c>
      <c r="C1178" s="5">
        <v>1092.5039999999999</v>
      </c>
    </row>
    <row r="1179" spans="1:3" x14ac:dyDescent="0.3">
      <c r="A1179" s="3"/>
      <c r="B1179" s="5">
        <v>1711.5170000000001</v>
      </c>
      <c r="C1179" s="5">
        <v>1092.49</v>
      </c>
    </row>
    <row r="1180" spans="1:3" x14ac:dyDescent="0.3">
      <c r="A1180" s="3"/>
      <c r="B1180" s="5">
        <v>1711.5170000000001</v>
      </c>
      <c r="C1180" s="5">
        <v>1092.49</v>
      </c>
    </row>
    <row r="1181" spans="1:3" x14ac:dyDescent="0.3">
      <c r="A1181" s="3"/>
      <c r="B1181" s="5">
        <v>1712.463</v>
      </c>
      <c r="C1181" s="5">
        <v>1092.4849999999999</v>
      </c>
    </row>
    <row r="1182" spans="1:3" x14ac:dyDescent="0.3">
      <c r="A1182" s="3"/>
      <c r="B1182" s="5">
        <v>1713.172</v>
      </c>
      <c r="C1182" s="5">
        <v>1092.481</v>
      </c>
    </row>
    <row r="1183" spans="1:3" x14ac:dyDescent="0.3">
      <c r="A1183" s="3"/>
      <c r="B1183" s="5">
        <v>1713.172</v>
      </c>
      <c r="C1183" s="5">
        <v>1092.481</v>
      </c>
    </row>
    <row r="1184" spans="1:3" x14ac:dyDescent="0.3">
      <c r="A1184" s="3"/>
      <c r="B1184" s="5">
        <v>1716.0350000000001</v>
      </c>
      <c r="C1184" s="5">
        <v>1092.4639999999999</v>
      </c>
    </row>
    <row r="1185" spans="1:3" x14ac:dyDescent="0.3">
      <c r="A1185" s="3"/>
      <c r="B1185" s="5">
        <v>1718.123</v>
      </c>
      <c r="C1185" s="5">
        <v>1092.454</v>
      </c>
    </row>
    <row r="1186" spans="1:3" x14ac:dyDescent="0.3">
      <c r="A1186" s="3"/>
      <c r="B1186" s="5">
        <v>1719.42</v>
      </c>
      <c r="C1186" s="5">
        <v>1092.4469999999999</v>
      </c>
    </row>
    <row r="1187" spans="1:3" x14ac:dyDescent="0.3">
      <c r="A1187" s="3"/>
      <c r="B1187" s="5">
        <v>1719.42</v>
      </c>
      <c r="C1187" s="5">
        <v>1092.4469999999999</v>
      </c>
    </row>
    <row r="1188" spans="1:3" x14ac:dyDescent="0.3">
      <c r="A1188" s="3"/>
      <c r="B1188" s="5">
        <v>1719.606</v>
      </c>
      <c r="C1188" s="5">
        <v>1092.4469999999999</v>
      </c>
    </row>
    <row r="1189" spans="1:3" x14ac:dyDescent="0.3">
      <c r="A1189" s="3"/>
      <c r="B1189" s="5">
        <v>1719.854</v>
      </c>
      <c r="C1189" s="5">
        <v>1092.4459999999999</v>
      </c>
    </row>
    <row r="1190" spans="1:3" x14ac:dyDescent="0.3">
      <c r="A1190" s="3"/>
      <c r="B1190" s="5">
        <v>1719.854</v>
      </c>
      <c r="C1190" s="5">
        <v>1092.4459999999999</v>
      </c>
    </row>
    <row r="1191" spans="1:3" x14ac:dyDescent="0.3">
      <c r="A1191" s="3"/>
      <c r="B1191" s="5">
        <v>1723.1780000000001</v>
      </c>
      <c r="C1191" s="5">
        <v>1092.4290000000001</v>
      </c>
    </row>
    <row r="1192" spans="1:3" x14ac:dyDescent="0.3">
      <c r="A1192" s="3"/>
      <c r="B1192" s="5">
        <v>1725.6690000000001</v>
      </c>
      <c r="C1192" s="5">
        <v>1092.42</v>
      </c>
    </row>
    <row r="1193" spans="1:3" x14ac:dyDescent="0.3">
      <c r="A1193" s="3"/>
      <c r="B1193" s="5">
        <v>1725.6690000000001</v>
      </c>
      <c r="C1193" s="5">
        <v>1092.42</v>
      </c>
    </row>
    <row r="1194" spans="1:3" x14ac:dyDescent="0.3">
      <c r="A1194" s="3"/>
      <c r="B1194" s="5">
        <v>1726.749</v>
      </c>
      <c r="C1194" s="5">
        <v>1092.4159999999999</v>
      </c>
    </row>
    <row r="1195" spans="1:3" x14ac:dyDescent="0.3">
      <c r="A1195" s="3"/>
      <c r="B1195" s="5">
        <v>1728.191</v>
      </c>
      <c r="C1195" s="5">
        <v>1092.412</v>
      </c>
    </row>
    <row r="1196" spans="1:3" x14ac:dyDescent="0.3">
      <c r="A1196" s="3"/>
      <c r="B1196" s="5">
        <v>1728.191</v>
      </c>
      <c r="C1196" s="5">
        <v>1092.412</v>
      </c>
    </row>
    <row r="1197" spans="1:3" x14ac:dyDescent="0.3">
      <c r="A1197" s="3"/>
      <c r="B1197" s="5">
        <v>1730.3209999999999</v>
      </c>
      <c r="C1197" s="5">
        <v>1092.405</v>
      </c>
    </row>
    <row r="1198" spans="1:3" x14ac:dyDescent="0.3">
      <c r="A1198" s="3"/>
      <c r="B1198" s="5">
        <v>1731.9169999999999</v>
      </c>
      <c r="C1198" s="5">
        <v>1092.4000000000001</v>
      </c>
    </row>
    <row r="1199" spans="1:3" x14ac:dyDescent="0.3">
      <c r="A1199" s="3"/>
      <c r="B1199" s="5">
        <v>1733.893</v>
      </c>
      <c r="C1199" s="5">
        <v>1092.394</v>
      </c>
    </row>
    <row r="1200" spans="1:3" x14ac:dyDescent="0.3">
      <c r="A1200" s="3"/>
      <c r="B1200" s="5">
        <v>1736.529</v>
      </c>
      <c r="C1200" s="5">
        <v>1092.386</v>
      </c>
    </row>
    <row r="1201" spans="1:3" x14ac:dyDescent="0.3">
      <c r="A1201" s="3"/>
      <c r="B1201" s="5">
        <v>1736.529</v>
      </c>
      <c r="C1201" s="5">
        <v>1092.386</v>
      </c>
    </row>
    <row r="1202" spans="1:3" x14ac:dyDescent="0.3">
      <c r="A1202" s="3"/>
      <c r="B1202" s="5">
        <v>1737.4639999999999</v>
      </c>
      <c r="C1202" s="5">
        <v>1092.383</v>
      </c>
    </row>
    <row r="1203" spans="1:3" x14ac:dyDescent="0.3">
      <c r="A1203" s="3"/>
      <c r="B1203" s="5">
        <v>1741.0360000000001</v>
      </c>
      <c r="C1203" s="5">
        <v>1092.3800000000001</v>
      </c>
    </row>
    <row r="1204" spans="1:3" x14ac:dyDescent="0.3">
      <c r="A1204" s="3"/>
      <c r="B1204" s="5">
        <v>1743.0609999999999</v>
      </c>
      <c r="C1204" s="5">
        <v>1092.3779999999999</v>
      </c>
    </row>
    <row r="1205" spans="1:3" x14ac:dyDescent="0.3">
      <c r="A1205" s="3"/>
      <c r="B1205" s="5">
        <v>1744.414</v>
      </c>
      <c r="C1205" s="5">
        <v>1092.377</v>
      </c>
    </row>
    <row r="1206" spans="1:3" x14ac:dyDescent="0.3">
      <c r="A1206" s="3"/>
      <c r="B1206" s="5">
        <v>1744.607</v>
      </c>
      <c r="C1206" s="5">
        <v>1092.376</v>
      </c>
    </row>
    <row r="1207" spans="1:3" x14ac:dyDescent="0.3">
      <c r="A1207" s="3"/>
      <c r="B1207" s="5">
        <v>1744.866</v>
      </c>
      <c r="C1207" s="5">
        <v>1092.376</v>
      </c>
    </row>
    <row r="1208" spans="1:3" x14ac:dyDescent="0.3">
      <c r="A1208" s="3"/>
      <c r="B1208" s="5">
        <v>1744.866</v>
      </c>
      <c r="C1208" s="5">
        <v>1092.376</v>
      </c>
    </row>
    <row r="1209" spans="1:3" x14ac:dyDescent="0.3">
      <c r="A1209" s="3"/>
      <c r="B1209" s="5">
        <v>1748.1790000000001</v>
      </c>
      <c r="C1209" s="5">
        <v>1092.3710000000001</v>
      </c>
    </row>
    <row r="1210" spans="1:3" x14ac:dyDescent="0.3">
      <c r="A1210" s="3"/>
      <c r="B1210" s="5">
        <v>1750.662</v>
      </c>
      <c r="C1210" s="5">
        <v>1092.3710000000001</v>
      </c>
    </row>
    <row r="1211" spans="1:3" x14ac:dyDescent="0.3">
      <c r="A1211" s="3"/>
      <c r="B1211" s="5">
        <v>1750.662</v>
      </c>
      <c r="C1211" s="5">
        <v>1092.3710000000001</v>
      </c>
    </row>
    <row r="1212" spans="1:3" x14ac:dyDescent="0.3">
      <c r="A1212" s="3"/>
      <c r="B1212" s="5">
        <v>1751.751</v>
      </c>
      <c r="C1212" s="5">
        <v>1092.3710000000001</v>
      </c>
    </row>
    <row r="1213" spans="1:3" x14ac:dyDescent="0.3">
      <c r="A1213" s="3"/>
      <c r="B1213" s="5">
        <v>1753.203</v>
      </c>
      <c r="C1213" s="5">
        <v>1092.3710000000001</v>
      </c>
    </row>
    <row r="1214" spans="1:3" x14ac:dyDescent="0.3">
      <c r="A1214" s="3"/>
      <c r="B1214" s="5">
        <v>1753.203</v>
      </c>
      <c r="C1214" s="5">
        <v>1092.3710000000001</v>
      </c>
    </row>
    <row r="1215" spans="1:3" x14ac:dyDescent="0.3">
      <c r="A1215" s="3"/>
      <c r="B1215" s="5">
        <v>1755.3219999999999</v>
      </c>
      <c r="C1215" s="5">
        <v>1092.3699999999999</v>
      </c>
    </row>
    <row r="1216" spans="1:3" x14ac:dyDescent="0.3">
      <c r="A1216" s="3"/>
      <c r="B1216" s="5">
        <v>1758.894</v>
      </c>
      <c r="C1216" s="5">
        <v>1092.3679999999999</v>
      </c>
    </row>
    <row r="1217" spans="1:3" x14ac:dyDescent="0.3">
      <c r="A1217" s="3"/>
      <c r="B1217" s="5">
        <v>1761.5409999999999</v>
      </c>
      <c r="C1217" s="5">
        <v>1092.366</v>
      </c>
    </row>
    <row r="1218" spans="1:3" x14ac:dyDescent="0.3">
      <c r="A1218" s="3"/>
      <c r="B1218" s="5">
        <v>1762.4659999999999</v>
      </c>
      <c r="C1218" s="5">
        <v>1092.365</v>
      </c>
    </row>
    <row r="1219" spans="1:3" x14ac:dyDescent="0.3">
      <c r="A1219" s="3"/>
      <c r="B1219" s="5">
        <v>1763.1590000000001</v>
      </c>
      <c r="C1219" s="5">
        <v>1092.3630000000001</v>
      </c>
    </row>
    <row r="1220" spans="1:3" x14ac:dyDescent="0.3">
      <c r="A1220" s="3"/>
      <c r="B1220" s="5">
        <v>1763.1590000000001</v>
      </c>
      <c r="C1220" s="5">
        <v>1092.3630000000001</v>
      </c>
    </row>
    <row r="1221" spans="1:3" x14ac:dyDescent="0.3">
      <c r="A1221" s="3"/>
      <c r="B1221" s="5">
        <v>1766.037</v>
      </c>
      <c r="C1221" s="5">
        <v>1092.3589999999999</v>
      </c>
    </row>
    <row r="1222" spans="1:3" x14ac:dyDescent="0.3">
      <c r="A1222" s="3"/>
      <c r="B1222" s="5">
        <v>1769.6089999999999</v>
      </c>
      <c r="C1222" s="5">
        <v>1092.354</v>
      </c>
    </row>
    <row r="1223" spans="1:3" x14ac:dyDescent="0.3">
      <c r="A1223" s="3"/>
      <c r="B1223" s="5">
        <v>1773.18</v>
      </c>
      <c r="C1223" s="5">
        <v>1092.3510000000001</v>
      </c>
    </row>
    <row r="1224" spans="1:3" x14ac:dyDescent="0.3">
      <c r="A1224" s="3"/>
      <c r="B1224" s="5">
        <v>1775.655</v>
      </c>
      <c r="C1224" s="5">
        <v>1092.346</v>
      </c>
    </row>
    <row r="1225" spans="1:3" x14ac:dyDescent="0.3">
      <c r="A1225" s="3"/>
      <c r="B1225" s="5">
        <v>1775.655</v>
      </c>
      <c r="C1225" s="5">
        <v>1092.346</v>
      </c>
    </row>
    <row r="1226" spans="1:3" x14ac:dyDescent="0.3">
      <c r="A1226" s="3"/>
      <c r="B1226" s="5">
        <v>1776.752</v>
      </c>
      <c r="C1226" s="5">
        <v>1092.3440000000001</v>
      </c>
    </row>
    <row r="1227" spans="1:3" x14ac:dyDescent="0.3">
      <c r="A1227" s="3"/>
      <c r="B1227" s="5">
        <v>1778.2149999999999</v>
      </c>
      <c r="C1227" s="5">
        <v>1092.3399999999999</v>
      </c>
    </row>
    <row r="1228" spans="1:3" x14ac:dyDescent="0.3">
      <c r="A1228" s="3"/>
      <c r="B1228" s="5">
        <v>1778.2149999999999</v>
      </c>
      <c r="C1228" s="5">
        <v>1092.3399999999999</v>
      </c>
    </row>
    <row r="1229" spans="1:3" x14ac:dyDescent="0.3">
      <c r="A1229" s="3"/>
      <c r="B1229" s="5">
        <v>1780.3240000000001</v>
      </c>
      <c r="C1229" s="5">
        <v>1092.3330000000001</v>
      </c>
    </row>
    <row r="1230" spans="1:3" x14ac:dyDescent="0.3">
      <c r="A1230" s="3"/>
      <c r="B1230" s="5">
        <v>1781.904</v>
      </c>
      <c r="C1230" s="5">
        <v>1092.327</v>
      </c>
    </row>
    <row r="1231" spans="1:3" x14ac:dyDescent="0.3">
      <c r="A1231" s="3"/>
      <c r="B1231" s="5">
        <v>1781.904</v>
      </c>
      <c r="C1231" s="5">
        <v>1092.327</v>
      </c>
    </row>
    <row r="1232" spans="1:3" x14ac:dyDescent="0.3">
      <c r="A1232" s="3"/>
      <c r="B1232" s="5">
        <v>1783.895</v>
      </c>
      <c r="C1232" s="5">
        <v>1092.3209999999999</v>
      </c>
    </row>
    <row r="1233" spans="1:3" x14ac:dyDescent="0.3">
      <c r="A1233" s="3"/>
      <c r="B1233" s="5">
        <v>1786.5530000000001</v>
      </c>
      <c r="C1233" s="5">
        <v>1092.3109999999999</v>
      </c>
    </row>
    <row r="1234" spans="1:3" x14ac:dyDescent="0.3">
      <c r="A1234" s="3"/>
      <c r="B1234" s="5">
        <v>1786.5530000000001</v>
      </c>
      <c r="C1234" s="5">
        <v>1092.3109999999999</v>
      </c>
    </row>
    <row r="1235" spans="1:3" x14ac:dyDescent="0.3">
      <c r="A1235" s="3"/>
      <c r="B1235" s="5">
        <v>1787.4670000000001</v>
      </c>
      <c r="C1235" s="5">
        <v>1092.307</v>
      </c>
    </row>
    <row r="1236" spans="1:3" x14ac:dyDescent="0.3">
      <c r="A1236" s="3"/>
      <c r="B1236" s="5">
        <v>1788.152</v>
      </c>
      <c r="C1236" s="5">
        <v>1092.3030000000001</v>
      </c>
    </row>
    <row r="1237" spans="1:3" x14ac:dyDescent="0.3">
      <c r="A1237" s="3"/>
      <c r="B1237" s="5">
        <v>1788.152</v>
      </c>
      <c r="C1237" s="5">
        <v>1092.3030000000001</v>
      </c>
    </row>
    <row r="1238" spans="1:3" x14ac:dyDescent="0.3">
      <c r="A1238" s="3"/>
      <c r="B1238" s="5">
        <v>1791.039</v>
      </c>
      <c r="C1238" s="5">
        <v>1092.2840000000001</v>
      </c>
    </row>
    <row r="1239" spans="1:3" x14ac:dyDescent="0.3">
      <c r="A1239" s="3"/>
      <c r="B1239" s="5">
        <v>1792.9359999999999</v>
      </c>
      <c r="C1239" s="5">
        <v>1092.271</v>
      </c>
    </row>
    <row r="1240" spans="1:3" x14ac:dyDescent="0.3">
      <c r="A1240" s="3"/>
      <c r="B1240" s="5">
        <v>1794.4</v>
      </c>
      <c r="C1240" s="5">
        <v>1092.2619999999999</v>
      </c>
    </row>
    <row r="1241" spans="1:3" x14ac:dyDescent="0.3">
      <c r="A1241" s="3"/>
      <c r="B1241" s="5">
        <v>1794.4</v>
      </c>
      <c r="C1241" s="5">
        <v>1092.2619999999999</v>
      </c>
    </row>
    <row r="1242" spans="1:3" x14ac:dyDescent="0.3">
      <c r="A1242" s="3"/>
      <c r="B1242" s="5">
        <v>1794.61</v>
      </c>
      <c r="C1242" s="5">
        <v>1092.26</v>
      </c>
    </row>
    <row r="1243" spans="1:3" x14ac:dyDescent="0.3">
      <c r="A1243" s="3"/>
      <c r="B1243" s="5">
        <v>1794.89</v>
      </c>
      <c r="C1243" s="5">
        <v>1092.258</v>
      </c>
    </row>
    <row r="1244" spans="1:3" x14ac:dyDescent="0.3">
      <c r="A1244" s="3"/>
      <c r="B1244" s="5">
        <v>1794.89</v>
      </c>
      <c r="C1244" s="5">
        <v>1092.258</v>
      </c>
    </row>
    <row r="1245" spans="1:3" x14ac:dyDescent="0.3">
      <c r="A1245" s="3"/>
      <c r="B1245" s="5">
        <v>1798.182</v>
      </c>
      <c r="C1245" s="5">
        <v>1092.2260000000001</v>
      </c>
    </row>
    <row r="1246" spans="1:3" x14ac:dyDescent="0.3">
      <c r="A1246" s="3"/>
      <c r="B1246" s="5">
        <v>1800.6489999999999</v>
      </c>
      <c r="C1246" s="5">
        <v>1092.202</v>
      </c>
    </row>
    <row r="1247" spans="1:3" x14ac:dyDescent="0.3">
      <c r="A1247" s="3"/>
      <c r="B1247" s="5">
        <v>1800.6489999999999</v>
      </c>
      <c r="C1247" s="5">
        <v>1092.202</v>
      </c>
    </row>
    <row r="1248" spans="1:3" x14ac:dyDescent="0.3">
      <c r="A1248" s="3"/>
      <c r="B1248" s="5">
        <v>1801.7529999999999</v>
      </c>
      <c r="C1248" s="5">
        <v>1092.191</v>
      </c>
    </row>
    <row r="1249" spans="1:3" x14ac:dyDescent="0.3">
      <c r="A1249" s="3"/>
      <c r="B1249" s="5">
        <v>1805.325</v>
      </c>
      <c r="C1249" s="5">
        <v>1092.155</v>
      </c>
    </row>
    <row r="1250" spans="1:3" x14ac:dyDescent="0.3">
      <c r="A1250" s="3"/>
      <c r="B1250" s="5">
        <v>1806.8969999999999</v>
      </c>
      <c r="C1250" s="5">
        <v>1092.134</v>
      </c>
    </row>
    <row r="1251" spans="1:3" x14ac:dyDescent="0.3">
      <c r="A1251" s="3"/>
      <c r="B1251" s="5">
        <v>1806.8969999999999</v>
      </c>
      <c r="C1251" s="5">
        <v>1092.134</v>
      </c>
    </row>
    <row r="1252" spans="1:3" x14ac:dyDescent="0.3">
      <c r="A1252" s="3"/>
      <c r="B1252" s="5">
        <v>1808.8969999999999</v>
      </c>
      <c r="C1252" s="5">
        <v>1092.106</v>
      </c>
    </row>
    <row r="1253" spans="1:3" x14ac:dyDescent="0.3">
      <c r="A1253" s="3"/>
      <c r="B1253" s="5">
        <v>1811.5650000000001</v>
      </c>
      <c r="C1253" s="5">
        <v>1092.069</v>
      </c>
    </row>
    <row r="1254" spans="1:3" x14ac:dyDescent="0.3">
      <c r="A1254" s="3"/>
      <c r="B1254" s="5">
        <v>1811.5650000000001</v>
      </c>
      <c r="C1254" s="5">
        <v>1092.069</v>
      </c>
    </row>
    <row r="1255" spans="1:3" x14ac:dyDescent="0.3">
      <c r="A1255" s="3"/>
      <c r="B1255" s="5">
        <v>1812.4680000000001</v>
      </c>
      <c r="C1255" s="5">
        <v>1092.056</v>
      </c>
    </row>
    <row r="1256" spans="1:3" x14ac:dyDescent="0.3">
      <c r="A1256" s="3"/>
      <c r="B1256" s="5">
        <v>1813.145</v>
      </c>
      <c r="C1256" s="5">
        <v>1092.047</v>
      </c>
    </row>
    <row r="1257" spans="1:3" x14ac:dyDescent="0.3">
      <c r="A1257" s="3"/>
      <c r="B1257" s="5">
        <v>1816.04</v>
      </c>
      <c r="C1257" s="5">
        <v>1092.0039999999999</v>
      </c>
    </row>
    <row r="1258" spans="1:3" x14ac:dyDescent="0.3">
      <c r="A1258" s="3"/>
      <c r="B1258" s="5">
        <v>1817.873</v>
      </c>
      <c r="C1258" s="5">
        <v>1091.9749999999999</v>
      </c>
    </row>
    <row r="1259" spans="1:3" x14ac:dyDescent="0.3">
      <c r="A1259" s="3"/>
      <c r="B1259" s="5">
        <v>1819.394</v>
      </c>
      <c r="C1259" s="5">
        <v>1091.951</v>
      </c>
    </row>
    <row r="1260" spans="1:3" x14ac:dyDescent="0.3">
      <c r="A1260" s="3"/>
      <c r="B1260" s="5">
        <v>1819.394</v>
      </c>
      <c r="C1260" s="5">
        <v>1091.951</v>
      </c>
    </row>
    <row r="1261" spans="1:3" x14ac:dyDescent="0.3">
      <c r="A1261" s="3"/>
      <c r="B1261" s="5">
        <v>1819.6110000000001</v>
      </c>
      <c r="C1261" s="5">
        <v>1091.9480000000001</v>
      </c>
    </row>
    <row r="1262" spans="1:3" x14ac:dyDescent="0.3">
      <c r="A1262" s="3"/>
      <c r="B1262" s="5">
        <v>1819.902</v>
      </c>
      <c r="C1262" s="5">
        <v>1091.942</v>
      </c>
    </row>
    <row r="1263" spans="1:3" x14ac:dyDescent="0.3">
      <c r="A1263" s="3"/>
      <c r="B1263" s="5">
        <v>1819.902</v>
      </c>
      <c r="C1263" s="5">
        <v>1091.942</v>
      </c>
    </row>
    <row r="1264" spans="1:3" x14ac:dyDescent="0.3">
      <c r="A1264" s="3"/>
      <c r="B1264" s="5">
        <v>1823.183</v>
      </c>
      <c r="C1264" s="5">
        <v>1091.883</v>
      </c>
    </row>
    <row r="1265" spans="1:3" x14ac:dyDescent="0.3">
      <c r="A1265" s="3"/>
      <c r="B1265" s="5">
        <v>1825.6420000000001</v>
      </c>
      <c r="C1265" s="5">
        <v>1091.8420000000001</v>
      </c>
    </row>
    <row r="1266" spans="1:3" x14ac:dyDescent="0.3">
      <c r="A1266" s="3"/>
      <c r="B1266" s="5">
        <v>1825.6420000000001</v>
      </c>
      <c r="C1266" s="5">
        <v>1091.8420000000001</v>
      </c>
    </row>
    <row r="1267" spans="1:3" x14ac:dyDescent="0.3">
      <c r="A1267" s="3"/>
      <c r="B1267" s="5">
        <v>1826.7550000000001</v>
      </c>
      <c r="C1267" s="5">
        <v>1091.8230000000001</v>
      </c>
    </row>
    <row r="1268" spans="1:3" x14ac:dyDescent="0.3">
      <c r="A1268" s="3"/>
      <c r="B1268" s="5">
        <v>1828.239</v>
      </c>
      <c r="C1268" s="5">
        <v>1091.796</v>
      </c>
    </row>
    <row r="1269" spans="1:3" x14ac:dyDescent="0.3">
      <c r="A1269" s="3"/>
      <c r="B1269" s="5">
        <v>1828.239</v>
      </c>
      <c r="C1269" s="5">
        <v>1091.796</v>
      </c>
    </row>
    <row r="1270" spans="1:3" x14ac:dyDescent="0.3">
      <c r="A1270" s="3"/>
      <c r="B1270" s="5">
        <v>1830.326</v>
      </c>
      <c r="C1270" s="5">
        <v>1091.758</v>
      </c>
    </row>
    <row r="1271" spans="1:3" x14ac:dyDescent="0.3">
      <c r="A1271" s="3"/>
      <c r="B1271" s="5">
        <v>1831.89</v>
      </c>
      <c r="C1271" s="5">
        <v>1091.729</v>
      </c>
    </row>
    <row r="1272" spans="1:3" x14ac:dyDescent="0.3">
      <c r="A1272" s="3"/>
      <c r="B1272" s="5">
        <v>1831.89</v>
      </c>
      <c r="C1272" s="5">
        <v>1091.729</v>
      </c>
    </row>
    <row r="1273" spans="1:3" x14ac:dyDescent="0.3">
      <c r="A1273" s="3"/>
      <c r="B1273" s="5">
        <v>1833.8979999999999</v>
      </c>
      <c r="C1273" s="5">
        <v>1091.691</v>
      </c>
    </row>
    <row r="1274" spans="1:3" x14ac:dyDescent="0.3">
      <c r="A1274" s="3"/>
      <c r="B1274" s="5">
        <v>1836.577</v>
      </c>
      <c r="C1274" s="5">
        <v>1091.6369999999999</v>
      </c>
    </row>
    <row r="1275" spans="1:3" x14ac:dyDescent="0.3">
      <c r="A1275" s="3"/>
      <c r="B1275" s="5">
        <v>1836.577</v>
      </c>
      <c r="C1275" s="5">
        <v>1091.6369999999999</v>
      </c>
    </row>
    <row r="1276" spans="1:3" x14ac:dyDescent="0.3">
      <c r="A1276" s="3"/>
      <c r="B1276" s="5">
        <v>1837.4690000000001</v>
      </c>
      <c r="C1276" s="5">
        <v>1091.6189999999999</v>
      </c>
    </row>
    <row r="1277" spans="1:3" x14ac:dyDescent="0.3">
      <c r="A1277" s="3"/>
      <c r="B1277" s="5">
        <v>1841.0409999999999</v>
      </c>
      <c r="C1277" s="5">
        <v>1091.5519999999999</v>
      </c>
    </row>
    <row r="1278" spans="1:3" x14ac:dyDescent="0.3">
      <c r="A1278" s="3"/>
      <c r="B1278" s="5">
        <v>1842.8109999999999</v>
      </c>
      <c r="C1278" s="5">
        <v>1091.52</v>
      </c>
    </row>
    <row r="1279" spans="1:3" x14ac:dyDescent="0.3">
      <c r="A1279" s="3"/>
      <c r="B1279" s="5">
        <v>1844.6130000000001</v>
      </c>
      <c r="C1279" s="5">
        <v>1091.4870000000001</v>
      </c>
    </row>
    <row r="1280" spans="1:3" x14ac:dyDescent="0.3">
      <c r="A1280" s="3"/>
      <c r="B1280" s="5">
        <v>1844.914</v>
      </c>
      <c r="C1280" s="5">
        <v>1091.48</v>
      </c>
    </row>
    <row r="1281" spans="1:3" x14ac:dyDescent="0.3">
      <c r="A1281" s="3"/>
      <c r="B1281" s="5">
        <v>1844.914</v>
      </c>
      <c r="C1281" s="5">
        <v>1091.48</v>
      </c>
    </row>
    <row r="1282" spans="1:3" x14ac:dyDescent="0.3">
      <c r="A1282" s="3"/>
      <c r="B1282" s="5">
        <v>1850.635</v>
      </c>
      <c r="C1282" s="5">
        <v>1091.3679999999999</v>
      </c>
    </row>
    <row r="1283" spans="1:3" x14ac:dyDescent="0.3">
      <c r="A1283" s="3"/>
      <c r="B1283" s="5">
        <v>1850.635</v>
      </c>
      <c r="C1283" s="5">
        <v>1091.3679999999999</v>
      </c>
    </row>
    <row r="1284" spans="1:3" x14ac:dyDescent="0.3">
      <c r="A1284" s="3"/>
      <c r="B1284" s="5">
        <v>1851.7560000000001</v>
      </c>
      <c r="C1284" s="5">
        <v>1091.347</v>
      </c>
    </row>
    <row r="1285" spans="1:3" x14ac:dyDescent="0.3">
      <c r="A1285" s="3"/>
      <c r="B1285" s="5">
        <v>1853.251</v>
      </c>
      <c r="C1285" s="5">
        <v>1091.319</v>
      </c>
    </row>
    <row r="1286" spans="1:3" x14ac:dyDescent="0.3">
      <c r="A1286" s="3"/>
      <c r="B1286" s="5">
        <v>1853.251</v>
      </c>
      <c r="C1286" s="5">
        <v>1091.319</v>
      </c>
    </row>
    <row r="1287" spans="1:3" x14ac:dyDescent="0.3">
      <c r="A1287" s="3"/>
      <c r="B1287" s="5">
        <v>1855.327</v>
      </c>
      <c r="C1287" s="5">
        <v>1091.279</v>
      </c>
    </row>
    <row r="1288" spans="1:3" x14ac:dyDescent="0.3">
      <c r="A1288" s="3"/>
      <c r="B1288" s="5">
        <v>1856.884</v>
      </c>
      <c r="C1288" s="5">
        <v>1091.249</v>
      </c>
    </row>
    <row r="1289" spans="1:3" x14ac:dyDescent="0.3">
      <c r="A1289" s="3"/>
      <c r="B1289" s="5">
        <v>1856.884</v>
      </c>
      <c r="C1289" s="5">
        <v>1091.249</v>
      </c>
    </row>
    <row r="1290" spans="1:3" x14ac:dyDescent="0.3">
      <c r="A1290" s="3"/>
      <c r="B1290" s="5">
        <v>1858.8989999999999</v>
      </c>
      <c r="C1290" s="5">
        <v>1091.21</v>
      </c>
    </row>
    <row r="1291" spans="1:3" x14ac:dyDescent="0.3">
      <c r="A1291" s="3"/>
      <c r="B1291" s="5">
        <v>1862.471</v>
      </c>
      <c r="C1291" s="5">
        <v>1091.1420000000001</v>
      </c>
    </row>
    <row r="1292" spans="1:3" x14ac:dyDescent="0.3">
      <c r="A1292" s="3"/>
      <c r="B1292" s="5">
        <v>1863.1320000000001</v>
      </c>
      <c r="C1292" s="5">
        <v>1091.1289999999999</v>
      </c>
    </row>
    <row r="1293" spans="1:3" x14ac:dyDescent="0.3">
      <c r="A1293" s="3"/>
      <c r="B1293" s="5">
        <v>1863.1320000000001</v>
      </c>
      <c r="C1293" s="5">
        <v>1091.1289999999999</v>
      </c>
    </row>
    <row r="1294" spans="1:3" x14ac:dyDescent="0.3">
      <c r="A1294" s="3"/>
      <c r="B1294" s="5">
        <v>1869.38</v>
      </c>
      <c r="C1294" s="5">
        <v>1091.0219999999999</v>
      </c>
    </row>
    <row r="1295" spans="1:3" x14ac:dyDescent="0.3">
      <c r="A1295" s="3"/>
      <c r="B1295" s="5">
        <v>1869.38</v>
      </c>
      <c r="C1295" s="5">
        <v>1091.0219999999999</v>
      </c>
    </row>
    <row r="1296" spans="1:3" x14ac:dyDescent="0.3">
      <c r="A1296" s="3"/>
      <c r="B1296" s="5">
        <v>1869.614</v>
      </c>
      <c r="C1296" s="5">
        <v>1091.018</v>
      </c>
    </row>
    <row r="1297" spans="1:3" x14ac:dyDescent="0.3">
      <c r="A1297" s="3"/>
      <c r="B1297" s="5">
        <v>1873.1849999999999</v>
      </c>
      <c r="C1297" s="5">
        <v>1090.9639999999999</v>
      </c>
    </row>
    <row r="1298" spans="1:3" x14ac:dyDescent="0.3">
      <c r="A1298" s="3"/>
      <c r="B1298" s="5">
        <v>1875.6279999999999</v>
      </c>
      <c r="C1298" s="5">
        <v>1090.9280000000001</v>
      </c>
    </row>
    <row r="1299" spans="1:3" x14ac:dyDescent="0.3">
      <c r="A1299" s="3"/>
      <c r="B1299" s="5">
        <v>1875.6279999999999</v>
      </c>
      <c r="C1299" s="5">
        <v>1090.9280000000001</v>
      </c>
    </row>
    <row r="1300" spans="1:3" x14ac:dyDescent="0.3">
      <c r="A1300" s="3"/>
      <c r="B1300" s="5">
        <v>1876.7570000000001</v>
      </c>
      <c r="C1300" s="5">
        <v>1090.9110000000001</v>
      </c>
    </row>
    <row r="1301" spans="1:3" x14ac:dyDescent="0.3">
      <c r="A1301" s="3"/>
      <c r="B1301" s="5">
        <v>1878.2629999999999</v>
      </c>
      <c r="C1301" s="5">
        <v>1090.8879999999999</v>
      </c>
    </row>
    <row r="1302" spans="1:3" x14ac:dyDescent="0.3">
      <c r="A1302" s="3"/>
      <c r="B1302" s="5">
        <v>1878.2629999999999</v>
      </c>
      <c r="C1302" s="5">
        <v>1090.8879999999999</v>
      </c>
    </row>
    <row r="1303" spans="1:3" x14ac:dyDescent="0.3">
      <c r="A1303" s="3"/>
      <c r="B1303" s="5">
        <v>1881.877</v>
      </c>
      <c r="C1303" s="5">
        <v>1090.837</v>
      </c>
    </row>
    <row r="1304" spans="1:3" x14ac:dyDescent="0.3">
      <c r="A1304" s="3"/>
      <c r="B1304" s="5">
        <v>1881.877</v>
      </c>
      <c r="C1304" s="5">
        <v>1090.837</v>
      </c>
    </row>
    <row r="1305" spans="1:3" x14ac:dyDescent="0.3">
      <c r="A1305" s="3"/>
      <c r="B1305" s="5">
        <v>1883.9</v>
      </c>
      <c r="C1305" s="5">
        <v>1090.8140000000001</v>
      </c>
    </row>
    <row r="1306" spans="1:3" x14ac:dyDescent="0.3">
      <c r="A1306" s="3"/>
      <c r="B1306" s="5">
        <v>1886.6</v>
      </c>
      <c r="C1306" s="5">
        <v>1090.7829999999999</v>
      </c>
    </row>
    <row r="1307" spans="1:3" x14ac:dyDescent="0.3">
      <c r="A1307" s="3"/>
      <c r="B1307" s="5">
        <v>1886.6</v>
      </c>
      <c r="C1307" s="5">
        <v>1090.7829999999999</v>
      </c>
    </row>
    <row r="1308" spans="1:3" x14ac:dyDescent="0.3">
      <c r="A1308" s="3"/>
      <c r="B1308" s="5">
        <v>1887.472</v>
      </c>
      <c r="C1308" s="5">
        <v>1090.7719999999999</v>
      </c>
    </row>
    <row r="1309" spans="1:3" x14ac:dyDescent="0.3">
      <c r="A1309" s="3"/>
      <c r="B1309" s="5">
        <v>1888.125</v>
      </c>
      <c r="C1309" s="5">
        <v>1090.7650000000001</v>
      </c>
    </row>
    <row r="1310" spans="1:3" x14ac:dyDescent="0.3">
      <c r="A1310" s="3"/>
      <c r="B1310" s="5">
        <v>1888.125</v>
      </c>
      <c r="C1310" s="5">
        <v>1090.7650000000001</v>
      </c>
    </row>
    <row r="1311" spans="1:3" x14ac:dyDescent="0.3">
      <c r="A1311" s="3"/>
      <c r="B1311" s="5">
        <v>1891.0440000000001</v>
      </c>
      <c r="C1311" s="5">
        <v>1090.7349999999999</v>
      </c>
    </row>
    <row r="1312" spans="1:3" x14ac:dyDescent="0.3">
      <c r="A1312" s="3"/>
      <c r="B1312" s="5">
        <v>1892.6859999999999</v>
      </c>
      <c r="C1312" s="5">
        <v>1090.7180000000001</v>
      </c>
    </row>
    <row r="1313" spans="1:3" x14ac:dyDescent="0.3">
      <c r="A1313" s="3"/>
      <c r="B1313" s="5">
        <v>1894.373</v>
      </c>
      <c r="C1313" s="5">
        <v>1090.7</v>
      </c>
    </row>
    <row r="1314" spans="1:3" x14ac:dyDescent="0.3">
      <c r="A1314" s="3"/>
      <c r="B1314" s="5">
        <v>1894.373</v>
      </c>
      <c r="C1314" s="5">
        <v>1090.7</v>
      </c>
    </row>
    <row r="1315" spans="1:3" x14ac:dyDescent="0.3">
      <c r="A1315" s="3"/>
      <c r="B1315" s="5">
        <v>1894.615</v>
      </c>
      <c r="C1315" s="5">
        <v>1090.6980000000001</v>
      </c>
    </row>
    <row r="1316" spans="1:3" x14ac:dyDescent="0.3">
      <c r="A1316" s="3"/>
      <c r="B1316" s="5">
        <v>1894.9380000000001</v>
      </c>
      <c r="C1316" s="5">
        <v>1090.6949999999999</v>
      </c>
    </row>
    <row r="1317" spans="1:3" x14ac:dyDescent="0.3">
      <c r="A1317" s="3"/>
      <c r="B1317" s="5">
        <v>1898.1869999999999</v>
      </c>
      <c r="C1317" s="5">
        <v>1090.6690000000001</v>
      </c>
    </row>
    <row r="1318" spans="1:3" x14ac:dyDescent="0.3">
      <c r="A1318" s="3"/>
      <c r="B1318" s="5">
        <v>1900.6220000000001</v>
      </c>
      <c r="C1318" s="5">
        <v>1090.6489999999999</v>
      </c>
    </row>
    <row r="1319" spans="1:3" x14ac:dyDescent="0.3">
      <c r="A1319" s="3"/>
      <c r="B1319" s="5">
        <v>1900.6220000000001</v>
      </c>
      <c r="C1319" s="5">
        <v>1090.6489999999999</v>
      </c>
    </row>
    <row r="1320" spans="1:3" x14ac:dyDescent="0.3">
      <c r="A1320" s="3"/>
      <c r="B1320" s="5">
        <v>1901.758</v>
      </c>
      <c r="C1320" s="5">
        <v>1090.6410000000001</v>
      </c>
    </row>
    <row r="1321" spans="1:3" x14ac:dyDescent="0.3">
      <c r="A1321" s="3"/>
      <c r="B1321" s="5">
        <v>1903.2750000000001</v>
      </c>
      <c r="C1321" s="5">
        <v>1090.6310000000001</v>
      </c>
    </row>
    <row r="1322" spans="1:3" x14ac:dyDescent="0.3">
      <c r="A1322" s="3"/>
      <c r="B1322" s="5">
        <v>1905.33</v>
      </c>
      <c r="C1322" s="5">
        <v>1090.617</v>
      </c>
    </row>
    <row r="1323" spans="1:3" x14ac:dyDescent="0.3">
      <c r="A1323" s="3"/>
      <c r="B1323" s="5">
        <v>1906.87</v>
      </c>
      <c r="C1323" s="5">
        <v>1090.606</v>
      </c>
    </row>
    <row r="1324" spans="1:3" x14ac:dyDescent="0.3">
      <c r="A1324" s="3"/>
      <c r="B1324" s="5">
        <v>1906.87</v>
      </c>
      <c r="C1324" s="5">
        <v>1090.606</v>
      </c>
    </row>
    <row r="1325" spans="1:3" x14ac:dyDescent="0.3">
      <c r="A1325" s="3"/>
      <c r="B1325" s="5">
        <v>1908.902</v>
      </c>
      <c r="C1325" s="5">
        <v>1090.595</v>
      </c>
    </row>
    <row r="1326" spans="1:3" x14ac:dyDescent="0.3">
      <c r="A1326" s="3"/>
      <c r="B1326" s="5">
        <v>1911.6120000000001</v>
      </c>
      <c r="C1326" s="5">
        <v>1090.58</v>
      </c>
    </row>
    <row r="1327" spans="1:3" x14ac:dyDescent="0.3">
      <c r="A1327" s="3"/>
      <c r="B1327" s="5">
        <v>1911.6120000000001</v>
      </c>
      <c r="C1327" s="5">
        <v>1090.58</v>
      </c>
    </row>
    <row r="1328" spans="1:3" x14ac:dyDescent="0.3">
      <c r="A1328" s="3"/>
      <c r="B1328" s="5">
        <v>1912.473</v>
      </c>
      <c r="C1328" s="5">
        <v>1090.575</v>
      </c>
    </row>
    <row r="1329" spans="1:3" x14ac:dyDescent="0.3">
      <c r="A1329" s="3"/>
      <c r="B1329" s="5">
        <v>1913.1179999999999</v>
      </c>
      <c r="C1329" s="5">
        <v>1090.5709999999999</v>
      </c>
    </row>
    <row r="1330" spans="1:3" x14ac:dyDescent="0.3">
      <c r="A1330" s="3"/>
      <c r="B1330" s="5">
        <v>1913.1179999999999</v>
      </c>
      <c r="C1330" s="5">
        <v>1090.5709999999999</v>
      </c>
    </row>
    <row r="1331" spans="1:3" x14ac:dyDescent="0.3">
      <c r="A1331" s="3"/>
      <c r="B1331" s="5">
        <v>1916.0450000000001</v>
      </c>
      <c r="C1331" s="5">
        <v>1090.558</v>
      </c>
    </row>
    <row r="1332" spans="1:3" x14ac:dyDescent="0.3">
      <c r="A1332" s="3"/>
      <c r="B1332" s="5">
        <v>1917.623</v>
      </c>
      <c r="C1332" s="5">
        <v>1090.5509999999999</v>
      </c>
    </row>
    <row r="1333" spans="1:3" x14ac:dyDescent="0.3">
      <c r="A1333" s="3"/>
      <c r="B1333" s="5">
        <v>1919.367</v>
      </c>
      <c r="C1333" s="5">
        <v>1090.5440000000001</v>
      </c>
    </row>
    <row r="1334" spans="1:3" x14ac:dyDescent="0.3">
      <c r="A1334" s="3"/>
      <c r="B1334" s="5">
        <v>1919.367</v>
      </c>
      <c r="C1334" s="5">
        <v>1090.5440000000001</v>
      </c>
    </row>
    <row r="1335" spans="1:3" x14ac:dyDescent="0.3">
      <c r="A1335" s="3"/>
      <c r="B1335" s="5">
        <v>1919.617</v>
      </c>
      <c r="C1335" s="5">
        <v>1090.5429999999999</v>
      </c>
    </row>
    <row r="1336" spans="1:3" x14ac:dyDescent="0.3">
      <c r="A1336" s="3"/>
      <c r="B1336" s="5">
        <v>1919.95</v>
      </c>
      <c r="C1336" s="5">
        <v>1090.5409999999999</v>
      </c>
    </row>
    <row r="1337" spans="1:3" x14ac:dyDescent="0.3">
      <c r="A1337" s="3"/>
      <c r="B1337" s="5">
        <v>1919.95</v>
      </c>
      <c r="C1337" s="5">
        <v>1090.5409999999999</v>
      </c>
    </row>
    <row r="1338" spans="1:3" x14ac:dyDescent="0.3">
      <c r="A1338" s="3"/>
      <c r="B1338" s="5">
        <v>1923.1880000000001</v>
      </c>
      <c r="C1338" s="5">
        <v>1090.53</v>
      </c>
    </row>
    <row r="1339" spans="1:3" x14ac:dyDescent="0.3">
      <c r="A1339" s="3"/>
      <c r="B1339" s="5">
        <v>1925.615</v>
      </c>
      <c r="C1339" s="5">
        <v>1090.5219999999999</v>
      </c>
    </row>
    <row r="1340" spans="1:3" x14ac:dyDescent="0.3">
      <c r="A1340" s="3"/>
      <c r="B1340" s="5">
        <v>1925.615</v>
      </c>
      <c r="C1340" s="5">
        <v>1090.5219999999999</v>
      </c>
    </row>
    <row r="1341" spans="1:3" x14ac:dyDescent="0.3">
      <c r="A1341" s="3"/>
      <c r="B1341" s="5">
        <v>1926.76</v>
      </c>
      <c r="C1341" s="5">
        <v>1090.519</v>
      </c>
    </row>
    <row r="1342" spans="1:3" x14ac:dyDescent="0.3">
      <c r="A1342" s="3"/>
      <c r="B1342" s="5">
        <v>1928.287</v>
      </c>
      <c r="C1342" s="5">
        <v>1090.5160000000001</v>
      </c>
    </row>
    <row r="1343" spans="1:3" x14ac:dyDescent="0.3">
      <c r="A1343" s="3"/>
      <c r="B1343" s="5">
        <v>1930.3309999999999</v>
      </c>
      <c r="C1343" s="5">
        <v>1090.511</v>
      </c>
    </row>
    <row r="1344" spans="1:3" x14ac:dyDescent="0.3">
      <c r="A1344" s="3"/>
      <c r="B1344" s="5">
        <v>1931.8630000000001</v>
      </c>
      <c r="C1344" s="5">
        <v>1090.508</v>
      </c>
    </row>
    <row r="1345" spans="1:3" x14ac:dyDescent="0.3">
      <c r="A1345" s="3"/>
      <c r="B1345" s="5">
        <v>1933.903</v>
      </c>
      <c r="C1345" s="5">
        <v>1090.5029999999999</v>
      </c>
    </row>
    <row r="1346" spans="1:3" x14ac:dyDescent="0.3">
      <c r="A1346" s="3"/>
      <c r="B1346" s="5">
        <v>1937.4749999999999</v>
      </c>
      <c r="C1346" s="5">
        <v>1090.4960000000001</v>
      </c>
    </row>
    <row r="1347" spans="1:3" x14ac:dyDescent="0.3">
      <c r="A1347" s="3"/>
      <c r="B1347" s="5">
        <v>1938.1120000000001</v>
      </c>
      <c r="C1347" s="5">
        <v>1090.4939999999999</v>
      </c>
    </row>
    <row r="1348" spans="1:3" x14ac:dyDescent="0.3">
      <c r="A1348" s="3"/>
      <c r="B1348" s="5">
        <v>1941.046</v>
      </c>
      <c r="C1348" s="5">
        <v>1090.49</v>
      </c>
    </row>
    <row r="1349" spans="1:3" x14ac:dyDescent="0.3">
      <c r="A1349" s="3"/>
      <c r="B1349" s="5">
        <v>1942.5609999999999</v>
      </c>
      <c r="C1349" s="5">
        <v>1090.489</v>
      </c>
    </row>
    <row r="1350" spans="1:3" x14ac:dyDescent="0.3">
      <c r="A1350" s="3"/>
      <c r="B1350" s="5">
        <v>1944.36</v>
      </c>
      <c r="C1350" s="5">
        <v>1090.4880000000001</v>
      </c>
    </row>
    <row r="1351" spans="1:3" x14ac:dyDescent="0.3">
      <c r="A1351" s="3"/>
      <c r="B1351" s="5">
        <v>1948.1890000000001</v>
      </c>
      <c r="C1351" s="5">
        <v>1090.4880000000001</v>
      </c>
    </row>
    <row r="1352" spans="1:3" x14ac:dyDescent="0.3">
      <c r="A1352" s="3"/>
      <c r="B1352" s="5">
        <v>1950.6079999999999</v>
      </c>
      <c r="C1352" s="5">
        <v>1090.4880000000001</v>
      </c>
    </row>
    <row r="1353" spans="1:3" x14ac:dyDescent="0.3">
      <c r="A1353" s="3"/>
      <c r="B1353" s="5">
        <v>1950.6079999999999</v>
      </c>
      <c r="C1353" s="5">
        <v>1090.4880000000001</v>
      </c>
    </row>
    <row r="1354" spans="1:3" x14ac:dyDescent="0.3">
      <c r="A1354" s="3"/>
      <c r="B1354" s="5">
        <v>1951.761</v>
      </c>
      <c r="C1354" s="5">
        <v>1090.4870000000001</v>
      </c>
    </row>
    <row r="1355" spans="1:3" x14ac:dyDescent="0.3">
      <c r="A1355" s="3"/>
      <c r="B1355" s="5">
        <v>1953.299</v>
      </c>
      <c r="C1355" s="5">
        <v>1090.4880000000001</v>
      </c>
    </row>
    <row r="1356" spans="1:3" x14ac:dyDescent="0.3">
      <c r="A1356" s="3"/>
      <c r="B1356" s="5">
        <v>1953.299</v>
      </c>
      <c r="C1356" s="5">
        <v>1090.4880000000001</v>
      </c>
    </row>
    <row r="1357" spans="1:3" x14ac:dyDescent="0.3">
      <c r="A1357" s="3"/>
      <c r="B1357" s="5">
        <v>1955.3330000000001</v>
      </c>
      <c r="C1357" s="5">
        <v>1090.489</v>
      </c>
    </row>
    <row r="1358" spans="1:3" x14ac:dyDescent="0.3">
      <c r="A1358" s="3"/>
      <c r="B1358" s="5">
        <v>1956.857</v>
      </c>
      <c r="C1358" s="5">
        <v>1090.4880000000001</v>
      </c>
    </row>
    <row r="1359" spans="1:3" x14ac:dyDescent="0.3">
      <c r="A1359" s="3"/>
      <c r="B1359" s="5">
        <v>1956.857</v>
      </c>
      <c r="C1359" s="5">
        <v>1090.4880000000001</v>
      </c>
    </row>
    <row r="1360" spans="1:3" x14ac:dyDescent="0.3">
      <c r="A1360" s="3"/>
      <c r="B1360" s="5">
        <v>1958.904</v>
      </c>
      <c r="C1360" s="5">
        <v>1090.4860000000001</v>
      </c>
    </row>
    <row r="1361" spans="1:3" x14ac:dyDescent="0.3">
      <c r="A1361" s="3"/>
      <c r="B1361" s="5">
        <v>1962.4760000000001</v>
      </c>
      <c r="C1361" s="5">
        <v>1090.489</v>
      </c>
    </row>
    <row r="1362" spans="1:3" x14ac:dyDescent="0.3">
      <c r="A1362" s="3"/>
      <c r="B1362" s="5">
        <v>1963.105</v>
      </c>
      <c r="C1362" s="5">
        <v>1090.49</v>
      </c>
    </row>
    <row r="1363" spans="1:3" x14ac:dyDescent="0.3">
      <c r="A1363" s="3"/>
      <c r="B1363" s="5">
        <v>1963.105</v>
      </c>
      <c r="C1363" s="5">
        <v>1090.49</v>
      </c>
    </row>
    <row r="1364" spans="1:3" x14ac:dyDescent="0.3">
      <c r="A1364" s="3"/>
      <c r="B1364" s="5">
        <v>1966.047</v>
      </c>
      <c r="C1364" s="5">
        <v>1090.4960000000001</v>
      </c>
    </row>
    <row r="1365" spans="1:3" x14ac:dyDescent="0.3">
      <c r="A1365" s="3"/>
      <c r="B1365" s="5">
        <v>1967.498</v>
      </c>
      <c r="C1365" s="5">
        <v>1090.499</v>
      </c>
    </row>
    <row r="1366" spans="1:3" x14ac:dyDescent="0.3">
      <c r="A1366" s="3"/>
      <c r="B1366" s="5">
        <v>1969.3530000000001</v>
      </c>
      <c r="C1366" s="5">
        <v>1090.502</v>
      </c>
    </row>
    <row r="1367" spans="1:3" x14ac:dyDescent="0.3">
      <c r="A1367" s="3"/>
      <c r="B1367" s="5">
        <v>1969.6189999999999</v>
      </c>
      <c r="C1367" s="5">
        <v>1090.5029999999999</v>
      </c>
    </row>
    <row r="1368" spans="1:3" x14ac:dyDescent="0.3">
      <c r="A1368" s="3"/>
      <c r="B1368" s="5">
        <v>1973.191</v>
      </c>
      <c r="C1368" s="5">
        <v>1090.5119999999999</v>
      </c>
    </row>
    <row r="1369" spans="1:3" x14ac:dyDescent="0.3">
      <c r="A1369" s="3"/>
      <c r="B1369" s="5">
        <v>1975.6020000000001</v>
      </c>
      <c r="C1369" s="5">
        <v>1090.519</v>
      </c>
    </row>
    <row r="1370" spans="1:3" x14ac:dyDescent="0.3">
      <c r="A1370" s="3"/>
      <c r="B1370" s="5">
        <v>1975.6020000000001</v>
      </c>
      <c r="C1370" s="5">
        <v>1090.519</v>
      </c>
    </row>
    <row r="1371" spans="1:3" x14ac:dyDescent="0.3">
      <c r="A1371" s="3"/>
      <c r="B1371" s="5">
        <v>1976.7619999999999</v>
      </c>
      <c r="C1371" s="5">
        <v>1090.5229999999999</v>
      </c>
    </row>
    <row r="1372" spans="1:3" x14ac:dyDescent="0.3">
      <c r="A1372" s="3"/>
      <c r="B1372" s="5">
        <v>1978.3109999999999</v>
      </c>
      <c r="C1372" s="5">
        <v>1090.527</v>
      </c>
    </row>
    <row r="1373" spans="1:3" x14ac:dyDescent="0.3">
      <c r="A1373" s="3"/>
      <c r="B1373" s="5">
        <v>1980.3340000000001</v>
      </c>
      <c r="C1373" s="5">
        <v>1090.5329999999999</v>
      </c>
    </row>
    <row r="1374" spans="1:3" x14ac:dyDescent="0.3">
      <c r="A1374" s="3"/>
      <c r="B1374" s="5">
        <v>1981.85</v>
      </c>
      <c r="C1374" s="5">
        <v>1090.54</v>
      </c>
    </row>
    <row r="1375" spans="1:3" x14ac:dyDescent="0.3">
      <c r="A1375" s="3"/>
      <c r="B1375" s="5">
        <v>1981.85</v>
      </c>
      <c r="C1375" s="5">
        <v>1090.54</v>
      </c>
    </row>
    <row r="1376" spans="1:3" x14ac:dyDescent="0.3">
      <c r="A1376" s="3"/>
      <c r="B1376" s="5">
        <v>1983.905</v>
      </c>
      <c r="C1376" s="5">
        <v>1090.549</v>
      </c>
    </row>
    <row r="1377" spans="1:3" x14ac:dyDescent="0.3">
      <c r="A1377" s="3"/>
      <c r="B1377" s="5">
        <v>1986.6479999999999</v>
      </c>
      <c r="C1377" s="5">
        <v>1090.558</v>
      </c>
    </row>
    <row r="1378" spans="1:3" x14ac:dyDescent="0.3">
      <c r="A1378" s="3"/>
      <c r="B1378" s="5">
        <v>1986.6479999999999</v>
      </c>
      <c r="C1378" s="5">
        <v>1090.558</v>
      </c>
    </row>
    <row r="1379" spans="1:3" x14ac:dyDescent="0.3">
      <c r="A1379" s="3"/>
      <c r="B1379" s="5">
        <v>1987.4770000000001</v>
      </c>
      <c r="C1379" s="5">
        <v>1090.5609999999999</v>
      </c>
    </row>
    <row r="1380" spans="1:3" x14ac:dyDescent="0.3">
      <c r="A1380" s="3"/>
      <c r="B1380" s="5">
        <v>1988.098</v>
      </c>
      <c r="C1380" s="5">
        <v>1090.5630000000001</v>
      </c>
    </row>
    <row r="1381" spans="1:3" x14ac:dyDescent="0.3">
      <c r="A1381" s="3"/>
      <c r="B1381" s="5">
        <v>1991.049</v>
      </c>
      <c r="C1381" s="5">
        <v>1090.58</v>
      </c>
    </row>
    <row r="1382" spans="1:3" x14ac:dyDescent="0.3">
      <c r="A1382" s="3"/>
      <c r="B1382" s="5">
        <v>1992.4359999999999</v>
      </c>
      <c r="C1382" s="5">
        <v>1090.5889999999999</v>
      </c>
    </row>
    <row r="1383" spans="1:3" x14ac:dyDescent="0.3">
      <c r="A1383" s="3"/>
      <c r="B1383" s="5">
        <v>1994.347</v>
      </c>
      <c r="C1383" s="5">
        <v>1090.6020000000001</v>
      </c>
    </row>
    <row r="1384" spans="1:3" x14ac:dyDescent="0.3">
      <c r="A1384" s="3"/>
      <c r="B1384" s="5">
        <v>1994.347</v>
      </c>
      <c r="C1384" s="5">
        <v>1090.6020000000001</v>
      </c>
    </row>
    <row r="1385" spans="1:3" x14ac:dyDescent="0.3">
      <c r="A1385" s="3"/>
      <c r="B1385" s="5">
        <v>1994.62</v>
      </c>
      <c r="C1385" s="5">
        <v>1090.6030000000001</v>
      </c>
    </row>
    <row r="1386" spans="1:3" x14ac:dyDescent="0.3">
      <c r="A1386" s="3"/>
      <c r="B1386" s="5">
        <v>1998.192</v>
      </c>
      <c r="C1386" s="5">
        <v>1090.623</v>
      </c>
    </row>
    <row r="1387" spans="1:3" x14ac:dyDescent="0.3">
      <c r="A1387" s="3"/>
      <c r="B1387" s="5">
        <v>2000.595</v>
      </c>
      <c r="C1387" s="5">
        <v>1090.6389999999999</v>
      </c>
    </row>
    <row r="1388" spans="1:3" x14ac:dyDescent="0.3">
      <c r="A1388" s="3"/>
      <c r="B1388" s="5">
        <v>2000.595</v>
      </c>
      <c r="C1388" s="5">
        <v>1090.6389999999999</v>
      </c>
    </row>
    <row r="1389" spans="1:3" x14ac:dyDescent="0.3">
      <c r="A1389" s="3"/>
      <c r="B1389" s="5">
        <v>2001.7639999999999</v>
      </c>
      <c r="C1389" s="5">
        <v>1090.646</v>
      </c>
    </row>
    <row r="1390" spans="1:3" x14ac:dyDescent="0.3">
      <c r="A1390" s="3"/>
      <c r="B1390" s="5">
        <v>2003.3230000000001</v>
      </c>
      <c r="C1390" s="5">
        <v>1090.655</v>
      </c>
    </row>
    <row r="1391" spans="1:3" x14ac:dyDescent="0.3">
      <c r="A1391" s="3"/>
      <c r="B1391" s="5">
        <v>2003.3230000000001</v>
      </c>
      <c r="C1391" s="5">
        <v>1090.655</v>
      </c>
    </row>
    <row r="1392" spans="1:3" x14ac:dyDescent="0.3">
      <c r="A1392" s="3"/>
      <c r="B1392" s="5">
        <v>2005.335</v>
      </c>
      <c r="C1392" s="5">
        <v>1090.6679999999999</v>
      </c>
    </row>
    <row r="1393" spans="1:3" x14ac:dyDescent="0.3">
      <c r="A1393" s="3"/>
      <c r="B1393" s="5">
        <v>2006.8430000000001</v>
      </c>
      <c r="C1393" s="5">
        <v>1090.6790000000001</v>
      </c>
    </row>
    <row r="1394" spans="1:3" x14ac:dyDescent="0.3">
      <c r="A1394" s="3"/>
      <c r="B1394" s="5">
        <v>2006.8430000000001</v>
      </c>
      <c r="C1394" s="5">
        <v>1090.6790000000001</v>
      </c>
    </row>
    <row r="1395" spans="1:3" x14ac:dyDescent="0.3">
      <c r="A1395" s="3"/>
      <c r="B1395" s="5">
        <v>2008.9069999999999</v>
      </c>
      <c r="C1395" s="5">
        <v>1090.6959999999999</v>
      </c>
    </row>
    <row r="1396" spans="1:3" x14ac:dyDescent="0.3">
      <c r="A1396" s="3"/>
      <c r="B1396" s="5">
        <v>2011.66</v>
      </c>
      <c r="C1396" s="5">
        <v>1090.7180000000001</v>
      </c>
    </row>
    <row r="1397" spans="1:3" x14ac:dyDescent="0.3">
      <c r="A1397" s="3"/>
      <c r="B1397" s="5">
        <v>2011.66</v>
      </c>
      <c r="C1397" s="5">
        <v>1090.7180000000001</v>
      </c>
    </row>
    <row r="1398" spans="1:3" x14ac:dyDescent="0.3">
      <c r="A1398" s="3"/>
      <c r="B1398" s="5">
        <v>2012.4780000000001</v>
      </c>
      <c r="C1398" s="5">
        <v>1090.7249999999999</v>
      </c>
    </row>
    <row r="1399" spans="1:3" x14ac:dyDescent="0.3">
      <c r="A1399" s="3"/>
      <c r="B1399" s="5">
        <v>2013.0920000000001</v>
      </c>
      <c r="C1399" s="5">
        <v>1090.73</v>
      </c>
    </row>
    <row r="1400" spans="1:3" x14ac:dyDescent="0.3">
      <c r="A1400" s="3"/>
      <c r="B1400" s="5">
        <v>2013.0920000000001</v>
      </c>
      <c r="C1400" s="5">
        <v>1090.73</v>
      </c>
    </row>
    <row r="1401" spans="1:3" x14ac:dyDescent="0.3">
      <c r="A1401" s="3"/>
      <c r="B1401" s="5">
        <v>2016.05</v>
      </c>
      <c r="C1401" s="5">
        <v>1090.7539999999999</v>
      </c>
    </row>
    <row r="1402" spans="1:3" x14ac:dyDescent="0.3">
      <c r="A1402" s="3"/>
      <c r="B1402" s="5">
        <v>2017.373</v>
      </c>
      <c r="C1402" s="5">
        <v>1090.7650000000001</v>
      </c>
    </row>
    <row r="1403" spans="1:3" x14ac:dyDescent="0.3">
      <c r="A1403" s="3"/>
      <c r="B1403" s="5">
        <v>2019.34</v>
      </c>
      <c r="C1403" s="5">
        <v>1090.78</v>
      </c>
    </row>
    <row r="1404" spans="1:3" x14ac:dyDescent="0.3">
      <c r="A1404" s="3"/>
      <c r="B1404" s="5">
        <v>2019.9970000000001</v>
      </c>
      <c r="C1404" s="5">
        <v>1090.7860000000001</v>
      </c>
    </row>
    <row r="1405" spans="1:3" x14ac:dyDescent="0.3">
      <c r="A1405" s="3"/>
      <c r="B1405" s="5">
        <v>2019.9970000000001</v>
      </c>
      <c r="C1405" s="5">
        <v>1090.7860000000001</v>
      </c>
    </row>
    <row r="1406" spans="1:3" x14ac:dyDescent="0.3">
      <c r="A1406" s="3"/>
      <c r="B1406" s="5">
        <v>2023.193</v>
      </c>
      <c r="C1406" s="5">
        <v>1090.8150000000001</v>
      </c>
    </row>
    <row r="1407" spans="1:3" x14ac:dyDescent="0.3">
      <c r="A1407" s="3"/>
      <c r="B1407" s="5">
        <v>2025.588</v>
      </c>
      <c r="C1407" s="5">
        <v>1090.836</v>
      </c>
    </row>
    <row r="1408" spans="1:3" x14ac:dyDescent="0.3">
      <c r="A1408" s="3"/>
      <c r="B1408" s="5">
        <v>2025.588</v>
      </c>
      <c r="C1408" s="5">
        <v>1090.836</v>
      </c>
    </row>
    <row r="1409" spans="1:3" x14ac:dyDescent="0.3">
      <c r="A1409" s="3"/>
      <c r="B1409" s="5">
        <v>2026.7650000000001</v>
      </c>
      <c r="C1409" s="5">
        <v>1090.847</v>
      </c>
    </row>
    <row r="1410" spans="1:3" x14ac:dyDescent="0.3">
      <c r="A1410" s="3"/>
      <c r="B1410" s="5">
        <v>2028.335</v>
      </c>
      <c r="C1410" s="5">
        <v>1090.8610000000001</v>
      </c>
    </row>
    <row r="1411" spans="1:3" x14ac:dyDescent="0.3">
      <c r="A1411" s="3"/>
      <c r="B1411" s="5">
        <v>2028.335</v>
      </c>
      <c r="C1411" s="5">
        <v>1090.8610000000001</v>
      </c>
    </row>
    <row r="1412" spans="1:3" x14ac:dyDescent="0.3">
      <c r="A1412" s="3"/>
      <c r="B1412" s="5">
        <v>2030.336</v>
      </c>
      <c r="C1412" s="5">
        <v>1090.8789999999999</v>
      </c>
    </row>
    <row r="1413" spans="1:3" x14ac:dyDescent="0.3">
      <c r="A1413" s="3"/>
      <c r="B1413" s="5">
        <v>2031.837</v>
      </c>
      <c r="C1413" s="5">
        <v>1090.893</v>
      </c>
    </row>
    <row r="1414" spans="1:3" x14ac:dyDescent="0.3">
      <c r="A1414" s="3"/>
      <c r="B1414" s="5">
        <v>2031.837</v>
      </c>
      <c r="C1414" s="5">
        <v>1090.893</v>
      </c>
    </row>
    <row r="1415" spans="1:3" x14ac:dyDescent="0.3">
      <c r="A1415" s="3"/>
      <c r="B1415" s="5">
        <v>2033.9079999999999</v>
      </c>
      <c r="C1415" s="5">
        <v>1090.912</v>
      </c>
    </row>
    <row r="1416" spans="1:3" x14ac:dyDescent="0.3">
      <c r="A1416" s="3"/>
      <c r="B1416" s="5">
        <v>2036.672</v>
      </c>
      <c r="C1416" s="5">
        <v>1090.9369999999999</v>
      </c>
    </row>
    <row r="1417" spans="1:3" x14ac:dyDescent="0.3">
      <c r="A1417" s="3"/>
      <c r="B1417" s="5">
        <v>2036.672</v>
      </c>
      <c r="C1417" s="5">
        <v>1090.9369999999999</v>
      </c>
    </row>
    <row r="1418" spans="1:3" x14ac:dyDescent="0.3">
      <c r="A1418" s="3"/>
      <c r="B1418" s="5">
        <v>2037.48</v>
      </c>
      <c r="C1418" s="5">
        <v>1090.944</v>
      </c>
    </row>
    <row r="1419" spans="1:3" x14ac:dyDescent="0.3">
      <c r="A1419" s="3"/>
      <c r="B1419" s="5">
        <v>2038.085</v>
      </c>
      <c r="C1419" s="5">
        <v>1090.95</v>
      </c>
    </row>
    <row r="1420" spans="1:3" x14ac:dyDescent="0.3">
      <c r="A1420" s="3"/>
      <c r="B1420" s="5">
        <v>2038.085</v>
      </c>
      <c r="C1420" s="5">
        <v>1090.95</v>
      </c>
    </row>
    <row r="1421" spans="1:3" x14ac:dyDescent="0.3">
      <c r="A1421" s="3"/>
      <c r="B1421" s="5">
        <v>2042.3109999999999</v>
      </c>
      <c r="C1421" s="5">
        <v>1090.9880000000001</v>
      </c>
    </row>
    <row r="1422" spans="1:3" x14ac:dyDescent="0.3">
      <c r="A1422" s="3"/>
      <c r="B1422" s="5">
        <v>2044.3330000000001</v>
      </c>
      <c r="C1422" s="5">
        <v>1091.0060000000001</v>
      </c>
    </row>
    <row r="1423" spans="1:3" x14ac:dyDescent="0.3">
      <c r="A1423" s="3"/>
      <c r="B1423" s="5">
        <v>2044.3330000000001</v>
      </c>
      <c r="C1423" s="5">
        <v>1091.0060000000001</v>
      </c>
    </row>
    <row r="1424" spans="1:3" x14ac:dyDescent="0.3">
      <c r="A1424" s="3"/>
      <c r="B1424" s="5">
        <v>2044.623</v>
      </c>
      <c r="C1424" s="5">
        <v>1091.009</v>
      </c>
    </row>
    <row r="1425" spans="1:3" x14ac:dyDescent="0.3">
      <c r="A1425" s="3"/>
      <c r="B1425" s="5">
        <v>2045.009</v>
      </c>
      <c r="C1425" s="5">
        <v>1091.0119999999999</v>
      </c>
    </row>
    <row r="1426" spans="1:3" x14ac:dyDescent="0.3">
      <c r="A1426" s="3"/>
      <c r="B1426" s="5">
        <v>2045.009</v>
      </c>
      <c r="C1426" s="5">
        <v>1091.0119999999999</v>
      </c>
    </row>
    <row r="1427" spans="1:3" x14ac:dyDescent="0.3">
      <c r="A1427" s="3"/>
      <c r="B1427" s="5">
        <v>2048.194</v>
      </c>
      <c r="C1427" s="5">
        <v>1091.0409999999999</v>
      </c>
    </row>
    <row r="1428" spans="1:3" x14ac:dyDescent="0.3">
      <c r="A1428" s="3"/>
      <c r="B1428" s="5">
        <v>2050.5819999999999</v>
      </c>
      <c r="C1428" s="5">
        <v>1091.0630000000001</v>
      </c>
    </row>
    <row r="1429" spans="1:3" x14ac:dyDescent="0.3">
      <c r="A1429" s="3"/>
      <c r="B1429" s="5">
        <v>2050.5819999999999</v>
      </c>
      <c r="C1429" s="5">
        <v>1091.0630000000001</v>
      </c>
    </row>
    <row r="1430" spans="1:3" x14ac:dyDescent="0.3">
      <c r="A1430" s="3"/>
      <c r="B1430" s="5">
        <v>2051.7660000000001</v>
      </c>
      <c r="C1430" s="5">
        <v>1091.0740000000001</v>
      </c>
    </row>
    <row r="1431" spans="1:3" x14ac:dyDescent="0.3">
      <c r="A1431" s="3"/>
      <c r="B1431" s="5">
        <v>2055.3380000000002</v>
      </c>
      <c r="C1431" s="5">
        <v>1091.104</v>
      </c>
    </row>
    <row r="1432" spans="1:3" x14ac:dyDescent="0.3">
      <c r="A1432" s="3"/>
      <c r="B1432" s="5">
        <v>2056.83</v>
      </c>
      <c r="C1432" s="5">
        <v>1091.116</v>
      </c>
    </row>
    <row r="1433" spans="1:3" x14ac:dyDescent="0.3">
      <c r="A1433" s="3"/>
      <c r="B1433" s="5">
        <v>2056.83</v>
      </c>
      <c r="C1433" s="5">
        <v>1091.116</v>
      </c>
    </row>
    <row r="1434" spans="1:3" x14ac:dyDescent="0.3">
      <c r="A1434" s="3"/>
      <c r="B1434" s="5">
        <v>2058.9090000000001</v>
      </c>
      <c r="C1434" s="5">
        <v>1091.133</v>
      </c>
    </row>
    <row r="1435" spans="1:3" x14ac:dyDescent="0.3">
      <c r="A1435" s="3"/>
      <c r="B1435" s="5">
        <v>2061.6840000000002</v>
      </c>
      <c r="C1435" s="5">
        <v>1091.155</v>
      </c>
    </row>
    <row r="1436" spans="1:3" x14ac:dyDescent="0.3">
      <c r="A1436" s="3"/>
      <c r="B1436" s="5">
        <v>2061.6840000000002</v>
      </c>
      <c r="C1436" s="5">
        <v>1091.155</v>
      </c>
    </row>
    <row r="1437" spans="1:3" x14ac:dyDescent="0.3">
      <c r="A1437" s="3"/>
      <c r="B1437" s="5">
        <v>2062.4810000000002</v>
      </c>
      <c r="C1437" s="5">
        <v>1091.162</v>
      </c>
    </row>
    <row r="1438" spans="1:3" x14ac:dyDescent="0.3">
      <c r="A1438" s="3"/>
      <c r="B1438" s="5">
        <v>2063.078</v>
      </c>
      <c r="C1438" s="5">
        <v>1091.1669999999999</v>
      </c>
    </row>
    <row r="1439" spans="1:3" x14ac:dyDescent="0.3">
      <c r="A1439" s="3"/>
      <c r="B1439" s="5">
        <v>2063.078</v>
      </c>
      <c r="C1439" s="5">
        <v>1091.1669999999999</v>
      </c>
    </row>
    <row r="1440" spans="1:3" x14ac:dyDescent="0.3">
      <c r="A1440" s="3"/>
      <c r="B1440" s="5">
        <v>2066.0529999999999</v>
      </c>
      <c r="C1440" s="5">
        <v>1091.193</v>
      </c>
    </row>
    <row r="1441" spans="1:3" x14ac:dyDescent="0.3">
      <c r="A1441" s="3"/>
      <c r="B1441" s="5">
        <v>2067.248</v>
      </c>
      <c r="C1441" s="5">
        <v>1091.202</v>
      </c>
    </row>
    <row r="1442" spans="1:3" x14ac:dyDescent="0.3">
      <c r="A1442" s="3"/>
      <c r="B1442" s="5">
        <v>2069.6239999999998</v>
      </c>
      <c r="C1442" s="5">
        <v>1091.221</v>
      </c>
    </row>
    <row r="1443" spans="1:3" x14ac:dyDescent="0.3">
      <c r="A1443" s="3"/>
      <c r="B1443" s="5">
        <v>2070.0210000000002</v>
      </c>
      <c r="C1443" s="5">
        <v>1091.2239999999999</v>
      </c>
    </row>
    <row r="1444" spans="1:3" x14ac:dyDescent="0.3">
      <c r="A1444" s="3"/>
      <c r="B1444" s="5">
        <v>2073.1959999999999</v>
      </c>
      <c r="C1444" s="5">
        <v>1091.249</v>
      </c>
    </row>
    <row r="1445" spans="1:3" x14ac:dyDescent="0.3">
      <c r="A1445" s="3"/>
      <c r="B1445" s="5">
        <v>2075.5749999999998</v>
      </c>
      <c r="C1445" s="5">
        <v>1091.2660000000001</v>
      </c>
    </row>
    <row r="1446" spans="1:3" x14ac:dyDescent="0.3">
      <c r="A1446" s="3"/>
      <c r="B1446" s="5">
        <v>2075.5749999999998</v>
      </c>
      <c r="C1446" s="5">
        <v>1091.2660000000001</v>
      </c>
    </row>
    <row r="1447" spans="1:3" x14ac:dyDescent="0.3">
      <c r="A1447" s="3"/>
      <c r="B1447" s="5">
        <v>2076.7669999999998</v>
      </c>
      <c r="C1447" s="5">
        <v>1091.2739999999999</v>
      </c>
    </row>
    <row r="1448" spans="1:3" x14ac:dyDescent="0.3">
      <c r="A1448" s="3"/>
      <c r="B1448" s="5">
        <v>2078.3589999999999</v>
      </c>
      <c r="C1448" s="5">
        <v>1091.2860000000001</v>
      </c>
    </row>
    <row r="1449" spans="1:3" x14ac:dyDescent="0.3">
      <c r="A1449" s="3"/>
      <c r="B1449" s="5">
        <v>2080.3389999999999</v>
      </c>
      <c r="C1449" s="5">
        <v>1091.3</v>
      </c>
    </row>
    <row r="1450" spans="1:3" x14ac:dyDescent="0.3">
      <c r="A1450" s="3"/>
      <c r="B1450" s="5">
        <v>2081.8229999999999</v>
      </c>
      <c r="C1450" s="5">
        <v>1091.309</v>
      </c>
    </row>
    <row r="1451" spans="1:3" x14ac:dyDescent="0.3">
      <c r="A1451" s="3"/>
      <c r="B1451" s="5">
        <v>2081.8229999999999</v>
      </c>
      <c r="C1451" s="5">
        <v>1091.309</v>
      </c>
    </row>
    <row r="1452" spans="1:3" x14ac:dyDescent="0.3">
      <c r="A1452" s="3"/>
      <c r="B1452" s="5">
        <v>2086.6959999999999</v>
      </c>
      <c r="C1452" s="5">
        <v>1091.335</v>
      </c>
    </row>
    <row r="1453" spans="1:3" x14ac:dyDescent="0.3">
      <c r="A1453" s="3"/>
      <c r="B1453" s="5">
        <v>2086.6959999999999</v>
      </c>
      <c r="C1453" s="5">
        <v>1091.335</v>
      </c>
    </row>
    <row r="1454" spans="1:3" x14ac:dyDescent="0.3">
      <c r="A1454" s="3"/>
      <c r="B1454" s="5">
        <v>2087.482</v>
      </c>
      <c r="C1454" s="5">
        <v>1091.3389999999999</v>
      </c>
    </row>
    <row r="1455" spans="1:3" x14ac:dyDescent="0.3">
      <c r="A1455" s="3"/>
      <c r="B1455" s="5">
        <v>2088.0720000000001</v>
      </c>
      <c r="C1455" s="5">
        <v>1091.3409999999999</v>
      </c>
    </row>
    <row r="1456" spans="1:3" x14ac:dyDescent="0.3">
      <c r="A1456" s="3"/>
      <c r="B1456" s="5">
        <v>2088.0720000000001</v>
      </c>
      <c r="C1456" s="5">
        <v>1091.3409999999999</v>
      </c>
    </row>
    <row r="1457" spans="1:3" x14ac:dyDescent="0.3">
      <c r="A1457" s="3"/>
      <c r="B1457" s="5">
        <v>2091.0540000000001</v>
      </c>
      <c r="C1457" s="5">
        <v>1091.3520000000001</v>
      </c>
    </row>
    <row r="1458" spans="1:3" x14ac:dyDescent="0.3">
      <c r="A1458" s="3"/>
      <c r="B1458" s="5">
        <v>2092.1860000000001</v>
      </c>
      <c r="C1458" s="5">
        <v>1091.355</v>
      </c>
    </row>
    <row r="1459" spans="1:3" x14ac:dyDescent="0.3">
      <c r="A1459" s="3"/>
      <c r="B1459" s="5">
        <v>2094.3200000000002</v>
      </c>
      <c r="C1459" s="5">
        <v>1091.3610000000001</v>
      </c>
    </row>
    <row r="1460" spans="1:3" x14ac:dyDescent="0.3">
      <c r="A1460" s="3"/>
      <c r="B1460" s="5">
        <v>2094.3200000000002</v>
      </c>
      <c r="C1460" s="5">
        <v>1091.3610000000001</v>
      </c>
    </row>
    <row r="1461" spans="1:3" x14ac:dyDescent="0.3">
      <c r="A1461" s="3"/>
      <c r="B1461" s="5">
        <v>2094.6260000000002</v>
      </c>
      <c r="C1461" s="5">
        <v>1091.3620000000001</v>
      </c>
    </row>
    <row r="1462" spans="1:3" x14ac:dyDescent="0.3">
      <c r="A1462" s="3"/>
      <c r="B1462" s="5">
        <v>2098.1970000000001</v>
      </c>
      <c r="C1462" s="5">
        <v>1091.367</v>
      </c>
    </row>
    <row r="1463" spans="1:3" x14ac:dyDescent="0.3">
      <c r="A1463" s="3"/>
      <c r="B1463" s="5">
        <v>2101.7689999999998</v>
      </c>
      <c r="C1463" s="5">
        <v>1091.364</v>
      </c>
    </row>
    <row r="1464" spans="1:3" x14ac:dyDescent="0.3">
      <c r="A1464" s="3"/>
      <c r="B1464" s="5">
        <v>2103.3710000000001</v>
      </c>
      <c r="C1464" s="5">
        <v>1091.3620000000001</v>
      </c>
    </row>
    <row r="1465" spans="1:3" x14ac:dyDescent="0.3">
      <c r="A1465" s="3"/>
      <c r="B1465" s="5">
        <v>2106.8159999999998</v>
      </c>
      <c r="C1465" s="5">
        <v>1091.3520000000001</v>
      </c>
    </row>
    <row r="1466" spans="1:3" x14ac:dyDescent="0.3">
      <c r="A1466" s="3"/>
      <c r="B1466" s="5">
        <v>2106.8159999999998</v>
      </c>
      <c r="C1466" s="5">
        <v>1091.3520000000001</v>
      </c>
    </row>
    <row r="1467" spans="1:3" x14ac:dyDescent="0.3">
      <c r="A1467" s="3"/>
      <c r="B1467" s="5">
        <v>2108.9119999999998</v>
      </c>
      <c r="C1467" s="5">
        <v>1091.3409999999999</v>
      </c>
    </row>
    <row r="1468" spans="1:3" x14ac:dyDescent="0.3">
      <c r="A1468" s="3"/>
      <c r="B1468" s="5">
        <v>2111.7080000000001</v>
      </c>
      <c r="C1468" s="5">
        <v>1091.32</v>
      </c>
    </row>
    <row r="1469" spans="1:3" x14ac:dyDescent="0.3">
      <c r="A1469" s="3"/>
      <c r="B1469" s="5">
        <v>2111.7080000000001</v>
      </c>
      <c r="C1469" s="5">
        <v>1091.32</v>
      </c>
    </row>
    <row r="1470" spans="1:3" x14ac:dyDescent="0.3">
      <c r="A1470" s="3"/>
      <c r="B1470" s="5">
        <v>2112.4830000000002</v>
      </c>
      <c r="C1470" s="5">
        <v>1091.3130000000001</v>
      </c>
    </row>
    <row r="1471" spans="1:3" x14ac:dyDescent="0.3">
      <c r="A1471" s="3"/>
      <c r="B1471" s="5">
        <v>2113.0650000000001</v>
      </c>
      <c r="C1471" s="5">
        <v>1091.307</v>
      </c>
    </row>
    <row r="1472" spans="1:3" x14ac:dyDescent="0.3">
      <c r="A1472" s="3"/>
      <c r="B1472" s="5">
        <v>2113.0650000000001</v>
      </c>
      <c r="C1472" s="5">
        <v>1091.307</v>
      </c>
    </row>
    <row r="1473" spans="1:3" x14ac:dyDescent="0.3">
      <c r="A1473" s="3"/>
      <c r="B1473" s="5">
        <v>2116.0549999999998</v>
      </c>
      <c r="C1473" s="5">
        <v>1091.279</v>
      </c>
    </row>
    <row r="1474" spans="1:3" x14ac:dyDescent="0.3">
      <c r="A1474" s="3"/>
      <c r="B1474" s="5">
        <v>2117.123</v>
      </c>
      <c r="C1474" s="5">
        <v>1091.269</v>
      </c>
    </row>
    <row r="1475" spans="1:3" x14ac:dyDescent="0.3">
      <c r="A1475" s="3"/>
      <c r="B1475" s="5">
        <v>2119.3130000000001</v>
      </c>
      <c r="C1475" s="5">
        <v>1091.249</v>
      </c>
    </row>
    <row r="1476" spans="1:3" x14ac:dyDescent="0.3">
      <c r="A1476" s="3"/>
      <c r="B1476" s="5">
        <v>2120.0450000000001</v>
      </c>
      <c r="C1476" s="5">
        <v>1091.24</v>
      </c>
    </row>
    <row r="1477" spans="1:3" x14ac:dyDescent="0.3">
      <c r="A1477" s="3"/>
      <c r="B1477" s="5">
        <v>2120.0450000000001</v>
      </c>
      <c r="C1477" s="5">
        <v>1091.24</v>
      </c>
    </row>
    <row r="1478" spans="1:3" x14ac:dyDescent="0.3">
      <c r="A1478" s="3"/>
      <c r="B1478" s="5">
        <v>2123.1979999999999</v>
      </c>
      <c r="C1478" s="5">
        <v>1091.1969999999999</v>
      </c>
    </row>
    <row r="1479" spans="1:3" x14ac:dyDescent="0.3">
      <c r="A1479" s="3"/>
      <c r="B1479" s="5">
        <v>2125.5610000000001</v>
      </c>
      <c r="C1479" s="5">
        <v>1091.164</v>
      </c>
    </row>
    <row r="1480" spans="1:3" x14ac:dyDescent="0.3">
      <c r="A1480" s="3"/>
      <c r="B1480" s="5">
        <v>2125.5610000000001</v>
      </c>
      <c r="C1480" s="5">
        <v>1091.164</v>
      </c>
    </row>
    <row r="1481" spans="1:3" x14ac:dyDescent="0.3">
      <c r="A1481" s="3"/>
      <c r="B1481" s="5">
        <v>2126.77</v>
      </c>
      <c r="C1481" s="5">
        <v>1091.1469999999999</v>
      </c>
    </row>
    <row r="1482" spans="1:3" x14ac:dyDescent="0.3">
      <c r="A1482" s="3"/>
      <c r="B1482" s="5">
        <v>2128.3829999999998</v>
      </c>
      <c r="C1482" s="5">
        <v>1091.1220000000001</v>
      </c>
    </row>
    <row r="1483" spans="1:3" x14ac:dyDescent="0.3">
      <c r="A1483" s="3"/>
      <c r="B1483" s="5">
        <v>2128.3829999999998</v>
      </c>
      <c r="C1483" s="5">
        <v>1091.1220000000001</v>
      </c>
    </row>
    <row r="1484" spans="1:3" x14ac:dyDescent="0.3">
      <c r="A1484" s="3"/>
      <c r="B1484" s="5">
        <v>2130.3420000000001</v>
      </c>
      <c r="C1484" s="5">
        <v>1091.0909999999999</v>
      </c>
    </row>
    <row r="1485" spans="1:3" x14ac:dyDescent="0.3">
      <c r="A1485" s="3"/>
      <c r="B1485" s="5">
        <v>2131.81</v>
      </c>
      <c r="C1485" s="5">
        <v>1091.067</v>
      </c>
    </row>
    <row r="1486" spans="1:3" x14ac:dyDescent="0.3">
      <c r="A1486" s="3"/>
      <c r="B1486" s="5">
        <v>2131.81</v>
      </c>
      <c r="C1486" s="5">
        <v>1091.067</v>
      </c>
    </row>
    <row r="1487" spans="1:3" x14ac:dyDescent="0.3">
      <c r="A1487" s="3"/>
      <c r="B1487" s="5">
        <v>2133.913</v>
      </c>
      <c r="C1487" s="5">
        <v>1091.0340000000001</v>
      </c>
    </row>
    <row r="1488" spans="1:3" x14ac:dyDescent="0.3">
      <c r="A1488" s="3"/>
      <c r="B1488" s="5">
        <v>2136.7199999999998</v>
      </c>
      <c r="C1488" s="5">
        <v>1090.989</v>
      </c>
    </row>
    <row r="1489" spans="1:3" x14ac:dyDescent="0.3">
      <c r="A1489" s="3"/>
      <c r="B1489" s="5">
        <v>2136.7199999999998</v>
      </c>
      <c r="C1489" s="5">
        <v>1090.989</v>
      </c>
    </row>
    <row r="1490" spans="1:3" x14ac:dyDescent="0.3">
      <c r="A1490" s="3"/>
      <c r="B1490" s="5">
        <v>2137.4850000000001</v>
      </c>
      <c r="C1490" s="5">
        <v>1090.9760000000001</v>
      </c>
    </row>
    <row r="1491" spans="1:3" x14ac:dyDescent="0.3">
      <c r="A1491" s="3"/>
      <c r="B1491" s="5">
        <v>2138.058</v>
      </c>
      <c r="C1491" s="5">
        <v>1090.9659999999999</v>
      </c>
    </row>
    <row r="1492" spans="1:3" x14ac:dyDescent="0.3">
      <c r="A1492" s="3"/>
      <c r="B1492" s="5">
        <v>2138.058</v>
      </c>
      <c r="C1492" s="5">
        <v>1090.9659999999999</v>
      </c>
    </row>
    <row r="1493" spans="1:3" x14ac:dyDescent="0.3">
      <c r="A1493" s="3"/>
      <c r="B1493" s="5">
        <v>2141.056</v>
      </c>
      <c r="C1493" s="5">
        <v>1090.914</v>
      </c>
    </row>
    <row r="1494" spans="1:3" x14ac:dyDescent="0.3">
      <c r="A1494" s="3"/>
      <c r="B1494" s="5">
        <v>2142.0610000000001</v>
      </c>
      <c r="C1494" s="5">
        <v>1090.8969999999999</v>
      </c>
    </row>
    <row r="1495" spans="1:3" x14ac:dyDescent="0.3">
      <c r="A1495" s="3"/>
      <c r="B1495" s="5">
        <v>2144.6280000000002</v>
      </c>
      <c r="C1495" s="5">
        <v>1090.855</v>
      </c>
    </row>
    <row r="1496" spans="1:3" x14ac:dyDescent="0.3">
      <c r="A1496" s="3"/>
      <c r="B1496" s="5">
        <v>2145.0569999999998</v>
      </c>
      <c r="C1496" s="5">
        <v>1090.848</v>
      </c>
    </row>
    <row r="1497" spans="1:3" x14ac:dyDescent="0.3">
      <c r="A1497" s="3"/>
      <c r="B1497" s="5">
        <v>2145.0569999999998</v>
      </c>
      <c r="C1497" s="5">
        <v>1090.848</v>
      </c>
    </row>
    <row r="1498" spans="1:3" x14ac:dyDescent="0.3">
      <c r="A1498" s="3"/>
      <c r="B1498" s="5">
        <v>2148.1999999999998</v>
      </c>
      <c r="C1498" s="5">
        <v>1090.797</v>
      </c>
    </row>
    <row r="1499" spans="1:3" x14ac:dyDescent="0.3">
      <c r="A1499" s="3"/>
      <c r="B1499" s="5">
        <v>2153.395</v>
      </c>
      <c r="C1499" s="5">
        <v>1090.7070000000001</v>
      </c>
    </row>
    <row r="1500" spans="1:3" x14ac:dyDescent="0.3">
      <c r="A1500" s="3"/>
      <c r="B1500" s="5">
        <v>2153.395</v>
      </c>
      <c r="C1500" s="5">
        <v>1090.7070000000001</v>
      </c>
    </row>
    <row r="1501" spans="1:3" x14ac:dyDescent="0.3">
      <c r="A1501" s="3"/>
      <c r="B1501" s="5">
        <v>2155.3429999999998</v>
      </c>
      <c r="C1501" s="5">
        <v>1090.6759999999999</v>
      </c>
    </row>
    <row r="1502" spans="1:3" x14ac:dyDescent="0.3">
      <c r="A1502" s="3"/>
      <c r="B1502" s="5">
        <v>2156.8029999999999</v>
      </c>
      <c r="C1502" s="5">
        <v>1090.653</v>
      </c>
    </row>
    <row r="1503" spans="1:3" x14ac:dyDescent="0.3">
      <c r="A1503" s="3"/>
      <c r="B1503" s="5">
        <v>2156.8029999999999</v>
      </c>
      <c r="C1503" s="5">
        <v>1090.653</v>
      </c>
    </row>
    <row r="1504" spans="1:3" x14ac:dyDescent="0.3">
      <c r="A1504" s="3"/>
      <c r="B1504" s="5">
        <v>2158.9140000000002</v>
      </c>
      <c r="C1504" s="5">
        <v>1090.617</v>
      </c>
    </row>
    <row r="1505" spans="1:3" x14ac:dyDescent="0.3">
      <c r="A1505" s="3"/>
      <c r="B1505" s="5">
        <v>2160.0100000000002</v>
      </c>
      <c r="C1505" s="5">
        <v>1090.598</v>
      </c>
    </row>
    <row r="1506" spans="1:3" x14ac:dyDescent="0.3">
      <c r="A1506" s="3"/>
      <c r="B1506" s="5">
        <v>2160.0100000000002</v>
      </c>
      <c r="C1506" s="5">
        <v>1090.598</v>
      </c>
    </row>
    <row r="1507" spans="1:3" x14ac:dyDescent="0.3">
      <c r="A1507" s="3"/>
      <c r="B1507" s="5">
        <v>2161.3090000000002</v>
      </c>
      <c r="C1507" s="5">
        <v>1090.6120000000001</v>
      </c>
    </row>
    <row r="1508" spans="1:3" x14ac:dyDescent="0.3">
      <c r="A1508" s="3"/>
      <c r="B1508" s="5">
        <v>2161.3090000000002</v>
      </c>
      <c r="C1508" s="5">
        <v>1090.6120000000001</v>
      </c>
    </row>
    <row r="1509" spans="1:3" x14ac:dyDescent="0.3">
      <c r="A1509" s="3"/>
      <c r="B1509" s="5">
        <v>2162.578</v>
      </c>
      <c r="C1509" s="5">
        <v>1090.626</v>
      </c>
    </row>
    <row r="1510" spans="1:3" x14ac:dyDescent="0.3">
      <c r="A1510" s="3"/>
      <c r="B1510" s="5">
        <v>2164.2399999999998</v>
      </c>
      <c r="C1510" s="5">
        <v>1090.6410000000001</v>
      </c>
    </row>
    <row r="1511" spans="1:3" x14ac:dyDescent="0.3">
      <c r="A1511" s="3"/>
      <c r="B1511" s="5">
        <v>2164.2399999999998</v>
      </c>
      <c r="C1511" s="5">
        <v>1090.6410000000001</v>
      </c>
    </row>
    <row r="1512" spans="1:3" x14ac:dyDescent="0.3">
      <c r="A1512" s="3"/>
      <c r="B1512" s="5">
        <v>2166.145</v>
      </c>
      <c r="C1512" s="5">
        <v>1090.6590000000001</v>
      </c>
    </row>
    <row r="1513" spans="1:3" x14ac:dyDescent="0.3">
      <c r="A1513" s="3"/>
      <c r="B1513" s="5">
        <v>2167.5990000000002</v>
      </c>
      <c r="C1513" s="5">
        <v>1090.674</v>
      </c>
    </row>
    <row r="1514" spans="1:3" x14ac:dyDescent="0.3">
      <c r="A1514" s="3"/>
      <c r="B1514" s="5">
        <v>2167.5990000000002</v>
      </c>
      <c r="C1514" s="5">
        <v>1090.674</v>
      </c>
    </row>
    <row r="1515" spans="1:3" x14ac:dyDescent="0.3">
      <c r="A1515" s="3"/>
      <c r="B1515" s="5">
        <v>2169.712</v>
      </c>
      <c r="C1515" s="5">
        <v>1090.6980000000001</v>
      </c>
    </row>
    <row r="1516" spans="1:3" x14ac:dyDescent="0.3">
      <c r="A1516" s="3"/>
      <c r="B1516" s="5">
        <v>2172.4810000000002</v>
      </c>
      <c r="C1516" s="5">
        <v>1090.7280000000001</v>
      </c>
    </row>
    <row r="1517" spans="1:3" x14ac:dyDescent="0.3">
      <c r="A1517" s="3"/>
      <c r="B1517" s="5">
        <v>2172.4810000000002</v>
      </c>
      <c r="C1517" s="5">
        <v>1090.7280000000001</v>
      </c>
    </row>
    <row r="1518" spans="1:3" x14ac:dyDescent="0.3">
      <c r="A1518" s="3"/>
      <c r="B1518" s="5">
        <v>2173.2800000000002</v>
      </c>
      <c r="C1518" s="5">
        <v>1090.7370000000001</v>
      </c>
    </row>
    <row r="1519" spans="1:3" x14ac:dyDescent="0.3">
      <c r="A1519" s="3"/>
      <c r="B1519" s="5">
        <v>2173.8890000000001</v>
      </c>
      <c r="C1519" s="5">
        <v>1090.7439999999999</v>
      </c>
    </row>
    <row r="1520" spans="1:3" x14ac:dyDescent="0.3">
      <c r="A1520" s="3"/>
      <c r="B1520" s="5">
        <v>2173.8890000000001</v>
      </c>
      <c r="C1520" s="5">
        <v>1090.7439999999999</v>
      </c>
    </row>
    <row r="1521" spans="1:3" x14ac:dyDescent="0.3">
      <c r="A1521" s="3"/>
      <c r="B1521" s="5">
        <v>2176.8470000000002</v>
      </c>
      <c r="C1521" s="5">
        <v>1090.7750000000001</v>
      </c>
    </row>
    <row r="1522" spans="1:3" x14ac:dyDescent="0.3">
      <c r="A1522" s="3"/>
      <c r="B1522" s="5">
        <v>2178.431</v>
      </c>
      <c r="C1522" s="5">
        <v>1090.79</v>
      </c>
    </row>
    <row r="1523" spans="1:3" x14ac:dyDescent="0.3">
      <c r="A1523" s="3"/>
      <c r="B1523" s="5">
        <v>2180.1790000000001</v>
      </c>
      <c r="C1523" s="5">
        <v>1090.806</v>
      </c>
    </row>
    <row r="1524" spans="1:3" x14ac:dyDescent="0.3">
      <c r="A1524" s="3"/>
      <c r="B1524" s="5">
        <v>2180.4140000000002</v>
      </c>
      <c r="C1524" s="5">
        <v>1090.809</v>
      </c>
    </row>
    <row r="1525" spans="1:3" x14ac:dyDescent="0.3">
      <c r="A1525" s="3"/>
      <c r="B1525" s="5">
        <v>2180.721</v>
      </c>
      <c r="C1525" s="5">
        <v>1090.8119999999999</v>
      </c>
    </row>
    <row r="1526" spans="1:3" x14ac:dyDescent="0.3">
      <c r="A1526" s="3"/>
      <c r="B1526" s="5">
        <v>2180.721</v>
      </c>
      <c r="C1526" s="5">
        <v>1090.8119999999999</v>
      </c>
    </row>
    <row r="1527" spans="1:3" x14ac:dyDescent="0.3">
      <c r="A1527" s="3"/>
      <c r="B1527" s="5">
        <v>2186.4699999999998</v>
      </c>
      <c r="C1527" s="5">
        <v>1090.876</v>
      </c>
    </row>
    <row r="1528" spans="1:3" x14ac:dyDescent="0.3">
      <c r="A1528" s="3"/>
      <c r="B1528" s="5">
        <v>2187.549</v>
      </c>
      <c r="C1528" s="5">
        <v>1090.8879999999999</v>
      </c>
    </row>
    <row r="1529" spans="1:3" x14ac:dyDescent="0.3">
      <c r="A1529" s="3"/>
      <c r="B1529" s="5">
        <v>2188.962</v>
      </c>
      <c r="C1529" s="5">
        <v>1090.903</v>
      </c>
    </row>
    <row r="1530" spans="1:3" x14ac:dyDescent="0.3">
      <c r="A1530" s="3"/>
      <c r="B1530" s="5">
        <v>2188.962</v>
      </c>
      <c r="C1530" s="5">
        <v>1090.903</v>
      </c>
    </row>
    <row r="1531" spans="1:3" x14ac:dyDescent="0.3">
      <c r="A1531" s="3"/>
      <c r="B1531" s="5">
        <v>2194.683</v>
      </c>
      <c r="C1531" s="5">
        <v>1090.9670000000001</v>
      </c>
    </row>
    <row r="1532" spans="1:3" x14ac:dyDescent="0.3">
      <c r="A1532" s="3"/>
      <c r="B1532" s="5">
        <v>2197.203</v>
      </c>
      <c r="C1532" s="5">
        <v>1090.9949999999999</v>
      </c>
    </row>
    <row r="1533" spans="1:3" x14ac:dyDescent="0.3">
      <c r="A1533" s="3"/>
      <c r="B1533" s="5">
        <v>2198.25</v>
      </c>
      <c r="C1533" s="5">
        <v>1091.0060000000001</v>
      </c>
    </row>
    <row r="1534" spans="1:3" x14ac:dyDescent="0.3">
      <c r="A1534" s="3"/>
      <c r="B1534" s="5">
        <v>2199.0500000000002</v>
      </c>
      <c r="C1534" s="5">
        <v>1091.0150000000001</v>
      </c>
    </row>
    <row r="1535" spans="1:3" x14ac:dyDescent="0.3">
      <c r="A1535" s="3"/>
      <c r="B1535" s="5">
        <v>2199.0500000000002</v>
      </c>
      <c r="C1535" s="5">
        <v>1091.0150000000001</v>
      </c>
    </row>
    <row r="1536" spans="1:3" x14ac:dyDescent="0.3">
      <c r="A1536" s="3"/>
      <c r="B1536" s="5">
        <v>2205.0050000000001</v>
      </c>
      <c r="C1536" s="5">
        <v>1091.0809999999999</v>
      </c>
    </row>
    <row r="1537" spans="1:3" x14ac:dyDescent="0.3">
      <c r="A1537" s="3"/>
      <c r="B1537" s="5">
        <v>2212.5189999999998</v>
      </c>
      <c r="C1537" s="5">
        <v>1091.165</v>
      </c>
    </row>
    <row r="1538" spans="1:3" x14ac:dyDescent="0.3">
      <c r="A1538" s="3"/>
      <c r="B1538" s="5">
        <v>2213.6840000000002</v>
      </c>
      <c r="C1538" s="5">
        <v>1091.1769999999999</v>
      </c>
    </row>
    <row r="1539" spans="1:3" x14ac:dyDescent="0.3">
      <c r="A1539" s="3"/>
      <c r="B1539" s="5">
        <v>2216.0859999999998</v>
      </c>
      <c r="C1539" s="5">
        <v>1091.203</v>
      </c>
    </row>
    <row r="1540" spans="1:3" x14ac:dyDescent="0.3">
      <c r="A1540" s="3"/>
      <c r="B1540" s="5">
        <v>2217.92</v>
      </c>
      <c r="C1540" s="5">
        <v>1091.2239999999999</v>
      </c>
    </row>
    <row r="1541" spans="1:3" x14ac:dyDescent="0.3">
      <c r="A1541" s="3"/>
      <c r="B1541" s="5">
        <v>2219.654</v>
      </c>
      <c r="C1541" s="5">
        <v>1091.2439999999999</v>
      </c>
    </row>
    <row r="1542" spans="1:3" x14ac:dyDescent="0.3">
      <c r="A1542" s="3"/>
      <c r="B1542" s="5">
        <v>2221.9250000000002</v>
      </c>
      <c r="C1542" s="5">
        <v>1091.268</v>
      </c>
    </row>
    <row r="1543" spans="1:3" x14ac:dyDescent="0.3">
      <c r="A1543" s="3"/>
      <c r="B1543" s="5">
        <v>2221.9250000000002</v>
      </c>
      <c r="C1543" s="5">
        <v>1091.268</v>
      </c>
    </row>
    <row r="1544" spans="1:3" x14ac:dyDescent="0.3">
      <c r="A1544" s="3"/>
      <c r="B1544" s="5">
        <v>2223.221</v>
      </c>
      <c r="C1544" s="5">
        <v>1091.2819999999999</v>
      </c>
    </row>
    <row r="1545" spans="1:3" x14ac:dyDescent="0.3">
      <c r="A1545" s="3"/>
      <c r="B1545" s="5">
        <v>2224.21</v>
      </c>
      <c r="C1545" s="5">
        <v>1091.2919999999999</v>
      </c>
    </row>
    <row r="1546" spans="1:3" x14ac:dyDescent="0.3">
      <c r="A1546" s="3"/>
      <c r="B1546" s="5">
        <v>2224.21</v>
      </c>
      <c r="C1546" s="5">
        <v>1091.2919999999999</v>
      </c>
    </row>
    <row r="1547" spans="1:3" x14ac:dyDescent="0.3">
      <c r="A1547" s="3"/>
      <c r="B1547" s="5">
        <v>2226.788</v>
      </c>
      <c r="C1547" s="5">
        <v>1091.3209999999999</v>
      </c>
    </row>
    <row r="1548" spans="1:3" x14ac:dyDescent="0.3">
      <c r="A1548" s="3"/>
      <c r="B1548" s="5">
        <v>2230.3560000000002</v>
      </c>
      <c r="C1548" s="5">
        <v>1091.3620000000001</v>
      </c>
    </row>
    <row r="1549" spans="1:3" x14ac:dyDescent="0.3">
      <c r="A1549" s="3"/>
      <c r="B1549" s="5">
        <v>2230.5</v>
      </c>
      <c r="C1549" s="5">
        <v>1091.3630000000001</v>
      </c>
    </row>
    <row r="1550" spans="1:3" x14ac:dyDescent="0.3">
      <c r="A1550" s="3"/>
      <c r="B1550" s="5">
        <v>2231.5790000000002</v>
      </c>
      <c r="C1550" s="5">
        <v>1091.376</v>
      </c>
    </row>
    <row r="1551" spans="1:3" x14ac:dyDescent="0.3">
      <c r="A1551" s="3"/>
      <c r="B1551" s="5">
        <v>2233.9229999999998</v>
      </c>
      <c r="C1551" s="5">
        <v>1091.402</v>
      </c>
    </row>
    <row r="1552" spans="1:3" x14ac:dyDescent="0.3">
      <c r="A1552" s="3"/>
      <c r="B1552" s="5">
        <v>2236.7910000000002</v>
      </c>
      <c r="C1552" s="5">
        <v>1091.4349999999999</v>
      </c>
    </row>
    <row r="1553" spans="1:3" x14ac:dyDescent="0.3">
      <c r="A1553" s="3"/>
      <c r="B1553" s="5">
        <v>2236.7910000000002</v>
      </c>
      <c r="C1553" s="5">
        <v>1091.4349999999999</v>
      </c>
    </row>
    <row r="1554" spans="1:3" x14ac:dyDescent="0.3">
      <c r="A1554" s="3"/>
      <c r="B1554" s="5">
        <v>2237.4899999999998</v>
      </c>
      <c r="C1554" s="5">
        <v>1091.443</v>
      </c>
    </row>
    <row r="1555" spans="1:3" x14ac:dyDescent="0.3">
      <c r="A1555" s="3"/>
      <c r="B1555" s="5">
        <v>2238.4070000000002</v>
      </c>
      <c r="C1555" s="5">
        <v>1091.453</v>
      </c>
    </row>
    <row r="1556" spans="1:3" x14ac:dyDescent="0.3">
      <c r="A1556" s="3"/>
      <c r="B1556" s="5">
        <v>2238.4070000000002</v>
      </c>
      <c r="C1556" s="5">
        <v>1091.453</v>
      </c>
    </row>
    <row r="1557" spans="1:3" x14ac:dyDescent="0.3">
      <c r="A1557" s="3"/>
      <c r="B1557" s="5">
        <v>2241.0569999999998</v>
      </c>
      <c r="C1557" s="5">
        <v>1091.482</v>
      </c>
    </row>
    <row r="1558" spans="1:3" x14ac:dyDescent="0.3">
      <c r="A1558" s="3"/>
      <c r="B1558" s="5">
        <v>2243.0810000000001</v>
      </c>
      <c r="C1558" s="5">
        <v>1091.5060000000001</v>
      </c>
    </row>
    <row r="1559" spans="1:3" x14ac:dyDescent="0.3">
      <c r="A1559" s="3"/>
      <c r="B1559" s="5">
        <v>2243.0810000000001</v>
      </c>
      <c r="C1559" s="5">
        <v>1091.5060000000001</v>
      </c>
    </row>
    <row r="1560" spans="1:3" x14ac:dyDescent="0.3">
      <c r="A1560" s="3"/>
      <c r="B1560" s="5">
        <v>2244.625</v>
      </c>
      <c r="C1560" s="5">
        <v>1091.5250000000001</v>
      </c>
    </row>
    <row r="1561" spans="1:3" x14ac:dyDescent="0.3">
      <c r="A1561" s="3"/>
      <c r="B1561" s="5">
        <v>2246.6469999999999</v>
      </c>
      <c r="C1561" s="5">
        <v>1091.547</v>
      </c>
    </row>
    <row r="1562" spans="1:3" x14ac:dyDescent="0.3">
      <c r="A1562" s="3"/>
      <c r="B1562" s="5">
        <v>2246.6469999999999</v>
      </c>
      <c r="C1562" s="5">
        <v>1091.547</v>
      </c>
    </row>
    <row r="1563" spans="1:3" x14ac:dyDescent="0.3">
      <c r="A1563" s="3"/>
      <c r="B1563" s="5">
        <v>2248.192</v>
      </c>
      <c r="C1563" s="5">
        <v>1091.5640000000001</v>
      </c>
    </row>
    <row r="1564" spans="1:3" x14ac:dyDescent="0.3">
      <c r="A1564" s="3"/>
      <c r="B1564" s="5">
        <v>2249.3710000000001</v>
      </c>
      <c r="C1564" s="5">
        <v>1091.578</v>
      </c>
    </row>
    <row r="1565" spans="1:3" x14ac:dyDescent="0.3">
      <c r="A1565" s="3"/>
      <c r="B1565" s="5">
        <v>2249.3710000000001</v>
      </c>
      <c r="C1565" s="5">
        <v>1091.578</v>
      </c>
    </row>
    <row r="1566" spans="1:3" x14ac:dyDescent="0.3">
      <c r="A1566" s="3"/>
      <c r="B1566" s="5">
        <v>2251.759</v>
      </c>
      <c r="C1566" s="5">
        <v>1091.6099999999999</v>
      </c>
    </row>
    <row r="1567" spans="1:3" x14ac:dyDescent="0.3">
      <c r="A1567" s="3"/>
      <c r="B1567" s="5">
        <v>2254.8879999999999</v>
      </c>
      <c r="C1567" s="5">
        <v>1091.6479999999999</v>
      </c>
    </row>
    <row r="1568" spans="1:3" x14ac:dyDescent="0.3">
      <c r="A1568" s="3"/>
      <c r="B1568" s="5">
        <v>2254.8879999999999</v>
      </c>
      <c r="C1568" s="5">
        <v>1091.6479999999999</v>
      </c>
    </row>
    <row r="1569" spans="1:3" x14ac:dyDescent="0.3">
      <c r="A1569" s="3"/>
      <c r="B1569" s="5">
        <v>2255.326</v>
      </c>
      <c r="C1569" s="5">
        <v>1091.653</v>
      </c>
    </row>
    <row r="1570" spans="1:3" x14ac:dyDescent="0.3">
      <c r="A1570" s="3"/>
      <c r="B1570" s="5">
        <v>2258.1529999999998</v>
      </c>
      <c r="C1570" s="5">
        <v>1091.6890000000001</v>
      </c>
    </row>
    <row r="1571" spans="1:3" x14ac:dyDescent="0.3">
      <c r="A1571" s="3"/>
      <c r="B1571" s="5">
        <v>2258.8939999999998</v>
      </c>
      <c r="C1571" s="5">
        <v>1091.6980000000001</v>
      </c>
    </row>
    <row r="1572" spans="1:3" x14ac:dyDescent="0.3">
      <c r="A1572" s="3"/>
      <c r="B1572" s="5">
        <v>2261.951</v>
      </c>
      <c r="C1572" s="5">
        <v>1091.7380000000001</v>
      </c>
    </row>
    <row r="1573" spans="1:3" x14ac:dyDescent="0.3">
      <c r="A1573" s="3"/>
      <c r="B1573" s="5">
        <v>2262.4609999999998</v>
      </c>
      <c r="C1573" s="5">
        <v>1091.7449999999999</v>
      </c>
    </row>
    <row r="1574" spans="1:3" x14ac:dyDescent="0.3">
      <c r="A1574" s="3"/>
      <c r="B1574" s="5">
        <v>2266.0279999999998</v>
      </c>
      <c r="C1574" s="5">
        <v>1091.7950000000001</v>
      </c>
    </row>
    <row r="1575" spans="1:3" x14ac:dyDescent="0.3">
      <c r="A1575" s="3"/>
      <c r="B1575" s="5">
        <v>2268.241</v>
      </c>
      <c r="C1575" s="5">
        <v>1091.827</v>
      </c>
    </row>
    <row r="1576" spans="1:3" x14ac:dyDescent="0.3">
      <c r="A1576" s="3"/>
      <c r="B1576" s="5">
        <v>2268.241</v>
      </c>
      <c r="C1576" s="5">
        <v>1091.827</v>
      </c>
    </row>
    <row r="1577" spans="1:3" x14ac:dyDescent="0.3">
      <c r="A1577" s="3"/>
      <c r="B1577" s="5">
        <v>2269.5949999999998</v>
      </c>
      <c r="C1577" s="5">
        <v>1091.845</v>
      </c>
    </row>
    <row r="1578" spans="1:3" x14ac:dyDescent="0.3">
      <c r="A1578" s="3"/>
      <c r="B1578" s="5">
        <v>2271.3690000000001</v>
      </c>
      <c r="C1578" s="5">
        <v>1091.867</v>
      </c>
    </row>
    <row r="1579" spans="1:3" x14ac:dyDescent="0.3">
      <c r="A1579" s="3"/>
      <c r="B1579" s="5">
        <v>2273.163</v>
      </c>
      <c r="C1579" s="5">
        <v>1091.8889999999999</v>
      </c>
    </row>
    <row r="1580" spans="1:3" x14ac:dyDescent="0.3">
      <c r="A1580" s="3"/>
      <c r="B1580" s="5">
        <v>2274.5309999999999</v>
      </c>
      <c r="C1580" s="5">
        <v>1091.9079999999999</v>
      </c>
    </row>
    <row r="1581" spans="1:3" x14ac:dyDescent="0.3">
      <c r="A1581" s="3"/>
      <c r="B1581" s="5">
        <v>2274.5309999999999</v>
      </c>
      <c r="C1581" s="5">
        <v>1091.9079999999999</v>
      </c>
    </row>
    <row r="1582" spans="1:3" x14ac:dyDescent="0.3">
      <c r="A1582" s="3"/>
      <c r="B1582" s="5">
        <v>2276.73</v>
      </c>
      <c r="C1582" s="5">
        <v>1091.942</v>
      </c>
    </row>
    <row r="1583" spans="1:3" x14ac:dyDescent="0.3">
      <c r="A1583" s="3"/>
      <c r="B1583" s="5">
        <v>2279.61</v>
      </c>
      <c r="C1583" s="5">
        <v>1091.98</v>
      </c>
    </row>
    <row r="1584" spans="1:3" x14ac:dyDescent="0.3">
      <c r="A1584" s="3"/>
      <c r="B1584" s="5">
        <v>2279.61</v>
      </c>
      <c r="C1584" s="5">
        <v>1091.98</v>
      </c>
    </row>
    <row r="1585" spans="1:3" x14ac:dyDescent="0.3">
      <c r="A1585" s="3"/>
      <c r="B1585" s="5">
        <v>2280.297</v>
      </c>
      <c r="C1585" s="5">
        <v>1091.99</v>
      </c>
    </row>
    <row r="1586" spans="1:3" x14ac:dyDescent="0.3">
      <c r="A1586" s="3"/>
      <c r="B1586" s="5">
        <v>2280.8209999999999</v>
      </c>
      <c r="C1586" s="5">
        <v>1091.9970000000001</v>
      </c>
    </row>
    <row r="1587" spans="1:3" x14ac:dyDescent="0.3">
      <c r="A1587" s="3"/>
      <c r="B1587" s="5">
        <v>2280.8209999999999</v>
      </c>
      <c r="C1587" s="5">
        <v>1091.9970000000001</v>
      </c>
    </row>
    <row r="1588" spans="1:3" x14ac:dyDescent="0.3">
      <c r="A1588" s="3"/>
      <c r="B1588" s="5">
        <v>2283.864</v>
      </c>
      <c r="C1588" s="5">
        <v>1092.048</v>
      </c>
    </row>
    <row r="1589" spans="1:3" x14ac:dyDescent="0.3">
      <c r="A1589" s="3"/>
      <c r="B1589" s="5">
        <v>2284.7269999999999</v>
      </c>
      <c r="C1589" s="5">
        <v>1092.06</v>
      </c>
    </row>
    <row r="1590" spans="1:3" x14ac:dyDescent="0.3">
      <c r="A1590" s="3"/>
      <c r="B1590" s="5">
        <v>2287.1109999999999</v>
      </c>
      <c r="C1590" s="5">
        <v>1092.095</v>
      </c>
    </row>
    <row r="1591" spans="1:3" x14ac:dyDescent="0.3">
      <c r="A1591" s="3"/>
      <c r="B1591" s="5">
        <v>2287.1109999999999</v>
      </c>
      <c r="C1591" s="5">
        <v>1092.095</v>
      </c>
    </row>
    <row r="1592" spans="1:3" x14ac:dyDescent="0.3">
      <c r="A1592" s="3"/>
      <c r="B1592" s="5">
        <v>2287.8510000000001</v>
      </c>
      <c r="C1592" s="5">
        <v>1092.107</v>
      </c>
    </row>
    <row r="1593" spans="1:3" x14ac:dyDescent="0.3">
      <c r="A1593" s="3"/>
      <c r="B1593" s="5">
        <v>2290.9989999999998</v>
      </c>
      <c r="C1593" s="5">
        <v>1092.1569999999999</v>
      </c>
    </row>
    <row r="1594" spans="1:3" x14ac:dyDescent="0.3">
      <c r="A1594" s="3"/>
      <c r="B1594" s="5">
        <v>2293.402</v>
      </c>
      <c r="C1594" s="5">
        <v>1092.1959999999999</v>
      </c>
    </row>
    <row r="1595" spans="1:3" x14ac:dyDescent="0.3">
      <c r="A1595" s="3"/>
      <c r="B1595" s="5">
        <v>2293.402</v>
      </c>
      <c r="C1595" s="5">
        <v>1092.1959999999999</v>
      </c>
    </row>
    <row r="1596" spans="1:3" x14ac:dyDescent="0.3">
      <c r="A1596" s="3"/>
      <c r="B1596" s="5">
        <v>2294.5659999999998</v>
      </c>
      <c r="C1596" s="5">
        <v>1092.2149999999999</v>
      </c>
    </row>
    <row r="1597" spans="1:3" x14ac:dyDescent="0.3">
      <c r="A1597" s="3"/>
      <c r="B1597" s="5">
        <v>2298.1329999999998</v>
      </c>
      <c r="C1597" s="5">
        <v>1092.2719999999999</v>
      </c>
    </row>
    <row r="1598" spans="1:3" x14ac:dyDescent="0.3">
      <c r="A1598" s="3"/>
      <c r="B1598" s="5">
        <v>2299.692</v>
      </c>
      <c r="C1598" s="5">
        <v>1092.296</v>
      </c>
    </row>
    <row r="1599" spans="1:3" x14ac:dyDescent="0.3">
      <c r="A1599" s="3"/>
      <c r="B1599" s="5">
        <v>2299.692</v>
      </c>
      <c r="C1599" s="5">
        <v>1092.296</v>
      </c>
    </row>
    <row r="1600" spans="1:3" x14ac:dyDescent="0.3">
      <c r="A1600" s="3"/>
      <c r="B1600" s="5">
        <v>2301.6999999999998</v>
      </c>
      <c r="C1600" s="5">
        <v>1092.3340000000001</v>
      </c>
    </row>
    <row r="1601" spans="1:3" x14ac:dyDescent="0.3">
      <c r="A1601" s="3"/>
      <c r="B1601" s="5">
        <v>2304.3319999999999</v>
      </c>
      <c r="C1601" s="5">
        <v>1092.376</v>
      </c>
    </row>
    <row r="1602" spans="1:3" x14ac:dyDescent="0.3">
      <c r="A1602" s="3"/>
      <c r="B1602" s="5">
        <v>2304.3319999999999</v>
      </c>
      <c r="C1602" s="5">
        <v>1092.376</v>
      </c>
    </row>
    <row r="1603" spans="1:3" x14ac:dyDescent="0.3">
      <c r="A1603" s="3"/>
      <c r="B1603" s="5">
        <v>2305.268</v>
      </c>
      <c r="C1603" s="5">
        <v>1092.3920000000001</v>
      </c>
    </row>
    <row r="1604" spans="1:3" x14ac:dyDescent="0.3">
      <c r="A1604" s="3"/>
      <c r="B1604" s="5">
        <v>2308.835</v>
      </c>
      <c r="C1604" s="5">
        <v>1092.4549999999999</v>
      </c>
    </row>
    <row r="1605" spans="1:3" x14ac:dyDescent="0.3">
      <c r="A1605" s="3"/>
      <c r="B1605" s="5">
        <v>2311.3009999999999</v>
      </c>
      <c r="C1605" s="5">
        <v>1092.4970000000001</v>
      </c>
    </row>
    <row r="1606" spans="1:3" x14ac:dyDescent="0.3">
      <c r="A1606" s="3"/>
      <c r="B1606" s="5">
        <v>2312.2719999999999</v>
      </c>
      <c r="C1606" s="5">
        <v>1092.5139999999999</v>
      </c>
    </row>
    <row r="1607" spans="1:3" x14ac:dyDescent="0.3">
      <c r="A1607" s="3"/>
      <c r="B1607" s="5">
        <v>2312.2719999999999</v>
      </c>
      <c r="C1607" s="5">
        <v>1092.5139999999999</v>
      </c>
    </row>
    <row r="1608" spans="1:3" x14ac:dyDescent="0.3">
      <c r="A1608" s="3"/>
      <c r="B1608" s="5">
        <v>2312.402</v>
      </c>
      <c r="C1608" s="5">
        <v>1092.5160000000001</v>
      </c>
    </row>
    <row r="1609" spans="1:3" x14ac:dyDescent="0.3">
      <c r="A1609" s="3"/>
      <c r="B1609" s="5">
        <v>2312.5729999999999</v>
      </c>
      <c r="C1609" s="5">
        <v>1092.519</v>
      </c>
    </row>
    <row r="1610" spans="1:3" x14ac:dyDescent="0.3">
      <c r="A1610" s="3"/>
      <c r="B1610" s="5">
        <v>2312.5729999999999</v>
      </c>
      <c r="C1610" s="5">
        <v>1092.519</v>
      </c>
    </row>
    <row r="1611" spans="1:3" x14ac:dyDescent="0.3">
      <c r="A1611" s="3"/>
      <c r="B1611" s="5">
        <v>2315.9699999999998</v>
      </c>
      <c r="C1611" s="5">
        <v>1092.5809999999999</v>
      </c>
    </row>
    <row r="1612" spans="1:3" x14ac:dyDescent="0.3">
      <c r="A1612" s="3"/>
      <c r="B1612" s="5">
        <v>2318.5619999999999</v>
      </c>
      <c r="C1612" s="5">
        <v>1092.626</v>
      </c>
    </row>
    <row r="1613" spans="1:3" x14ac:dyDescent="0.3">
      <c r="A1613" s="3"/>
      <c r="B1613" s="5">
        <v>2319.5369999999998</v>
      </c>
      <c r="C1613" s="5">
        <v>1092.644</v>
      </c>
    </row>
    <row r="1614" spans="1:3" x14ac:dyDescent="0.3">
      <c r="A1614" s="3"/>
      <c r="B1614" s="5">
        <v>2320.8139999999999</v>
      </c>
      <c r="C1614" s="5">
        <v>1092.6690000000001</v>
      </c>
    </row>
    <row r="1615" spans="1:3" x14ac:dyDescent="0.3">
      <c r="A1615" s="3"/>
      <c r="B1615" s="5">
        <v>2323.1039999999998</v>
      </c>
      <c r="C1615" s="5">
        <v>1092.712</v>
      </c>
    </row>
    <row r="1616" spans="1:3" x14ac:dyDescent="0.3">
      <c r="A1616" s="3"/>
      <c r="B1616" s="5">
        <v>2324.8519999999999</v>
      </c>
      <c r="C1616" s="5">
        <v>1092.7460000000001</v>
      </c>
    </row>
    <row r="1617" spans="1:3" x14ac:dyDescent="0.3">
      <c r="A1617" s="3"/>
      <c r="B1617" s="5">
        <v>2324.8519999999999</v>
      </c>
      <c r="C1617" s="5">
        <v>1092.7460000000001</v>
      </c>
    </row>
    <row r="1618" spans="1:3" x14ac:dyDescent="0.3">
      <c r="A1618" s="3"/>
      <c r="B1618" s="5">
        <v>2326.6709999999998</v>
      </c>
      <c r="C1618" s="5">
        <v>1092.779</v>
      </c>
    </row>
    <row r="1619" spans="1:3" x14ac:dyDescent="0.3">
      <c r="A1619" s="3"/>
      <c r="B1619" s="5">
        <v>2329.0540000000001</v>
      </c>
      <c r="C1619" s="5">
        <v>1092.82</v>
      </c>
    </row>
    <row r="1620" spans="1:3" x14ac:dyDescent="0.3">
      <c r="A1620" s="3"/>
      <c r="B1620" s="5">
        <v>2329.0540000000001</v>
      </c>
      <c r="C1620" s="5">
        <v>1092.82</v>
      </c>
    </row>
    <row r="1621" spans="1:3" x14ac:dyDescent="0.3">
      <c r="A1621" s="3"/>
      <c r="B1621" s="5">
        <v>2330.239</v>
      </c>
      <c r="C1621" s="5">
        <v>1092.8409999999999</v>
      </c>
    </row>
    <row r="1622" spans="1:3" x14ac:dyDescent="0.3">
      <c r="A1622" s="3"/>
      <c r="B1622" s="5">
        <v>2331.1419999999998</v>
      </c>
      <c r="C1622" s="5">
        <v>1092.8579999999999</v>
      </c>
    </row>
    <row r="1623" spans="1:3" x14ac:dyDescent="0.3">
      <c r="A1623" s="3"/>
      <c r="B1623" s="5">
        <v>2333.806</v>
      </c>
      <c r="C1623" s="5">
        <v>1092.9100000000001</v>
      </c>
    </row>
    <row r="1624" spans="1:3" x14ac:dyDescent="0.3">
      <c r="A1624" s="3"/>
      <c r="B1624" s="5">
        <v>2337.2950000000001</v>
      </c>
      <c r="C1624" s="5">
        <v>1092.9749999999999</v>
      </c>
    </row>
    <row r="1625" spans="1:3" x14ac:dyDescent="0.3">
      <c r="A1625" s="3"/>
      <c r="B1625" s="5">
        <v>2337.373</v>
      </c>
      <c r="C1625" s="5">
        <v>1092.9760000000001</v>
      </c>
    </row>
    <row r="1626" spans="1:3" x14ac:dyDescent="0.3">
      <c r="A1626" s="3"/>
      <c r="B1626" s="5">
        <v>2343.7220000000002</v>
      </c>
      <c r="C1626" s="5">
        <v>1093.0989999999999</v>
      </c>
    </row>
    <row r="1627" spans="1:3" x14ac:dyDescent="0.3">
      <c r="A1627" s="3"/>
      <c r="B1627" s="5">
        <v>2343.7220000000002</v>
      </c>
      <c r="C1627" s="5">
        <v>1093.0989999999999</v>
      </c>
    </row>
    <row r="1628" spans="1:3" x14ac:dyDescent="0.3">
      <c r="A1628" s="3"/>
      <c r="B1628" s="5">
        <v>2344.5070000000001</v>
      </c>
      <c r="C1628" s="5">
        <v>1093.114</v>
      </c>
    </row>
    <row r="1629" spans="1:3" x14ac:dyDescent="0.3">
      <c r="A1629" s="3"/>
      <c r="B1629" s="5">
        <v>2348.0749999999998</v>
      </c>
      <c r="C1629" s="5">
        <v>1093.1780000000001</v>
      </c>
    </row>
    <row r="1630" spans="1:3" x14ac:dyDescent="0.3">
      <c r="A1630" s="3"/>
      <c r="B1630" s="5">
        <v>2350.0129999999999</v>
      </c>
      <c r="C1630" s="5">
        <v>1093.213</v>
      </c>
    </row>
    <row r="1631" spans="1:3" x14ac:dyDescent="0.3">
      <c r="A1631" s="3"/>
      <c r="B1631" s="5">
        <v>2351.6419999999998</v>
      </c>
      <c r="C1631" s="5">
        <v>1093.2449999999999</v>
      </c>
    </row>
    <row r="1632" spans="1:3" x14ac:dyDescent="0.3">
      <c r="A1632" s="3"/>
      <c r="B1632" s="5">
        <v>2353.777</v>
      </c>
      <c r="C1632" s="5">
        <v>1093.2860000000001</v>
      </c>
    </row>
    <row r="1633" spans="1:3" x14ac:dyDescent="0.3">
      <c r="A1633" s="3"/>
      <c r="B1633" s="5">
        <v>2353.777</v>
      </c>
      <c r="C1633" s="5">
        <v>1093.2860000000001</v>
      </c>
    </row>
    <row r="1634" spans="1:3" x14ac:dyDescent="0.3">
      <c r="A1634" s="3"/>
      <c r="B1634" s="5">
        <v>2355.2089999999998</v>
      </c>
      <c r="C1634" s="5">
        <v>1093.3140000000001</v>
      </c>
    </row>
    <row r="1635" spans="1:3" x14ac:dyDescent="0.3">
      <c r="A1635" s="3"/>
      <c r="B1635" s="5">
        <v>2356.3029999999999</v>
      </c>
      <c r="C1635" s="5">
        <v>1093.335</v>
      </c>
    </row>
    <row r="1636" spans="1:3" x14ac:dyDescent="0.3">
      <c r="A1636" s="3"/>
      <c r="B1636" s="5">
        <v>2358.7759999999998</v>
      </c>
      <c r="C1636" s="5">
        <v>1093.3810000000001</v>
      </c>
    </row>
    <row r="1637" spans="1:3" x14ac:dyDescent="0.3">
      <c r="A1637" s="3"/>
      <c r="B1637" s="5">
        <v>2362.0169999999998</v>
      </c>
      <c r="C1637" s="5">
        <v>1093.4380000000001</v>
      </c>
    </row>
    <row r="1638" spans="1:3" x14ac:dyDescent="0.3">
      <c r="A1638" s="3"/>
      <c r="B1638" s="5">
        <v>2362.0169999999998</v>
      </c>
      <c r="C1638" s="5">
        <v>1093.4380000000001</v>
      </c>
    </row>
    <row r="1639" spans="1:3" x14ac:dyDescent="0.3">
      <c r="A1639" s="3"/>
      <c r="B1639" s="5">
        <v>2362.3440000000001</v>
      </c>
      <c r="C1639" s="5">
        <v>1093.444</v>
      </c>
    </row>
    <row r="1640" spans="1:3" x14ac:dyDescent="0.3">
      <c r="A1640" s="3"/>
      <c r="B1640" s="5">
        <v>2362.5929999999998</v>
      </c>
      <c r="C1640" s="5">
        <v>1093.4490000000001</v>
      </c>
    </row>
    <row r="1641" spans="1:3" x14ac:dyDescent="0.3">
      <c r="A1641" s="3"/>
      <c r="B1641" s="5">
        <v>2362.5929999999998</v>
      </c>
      <c r="C1641" s="5">
        <v>1093.4490000000001</v>
      </c>
    </row>
    <row r="1642" spans="1:3" x14ac:dyDescent="0.3">
      <c r="A1642" s="3"/>
      <c r="B1642" s="5">
        <v>2364.4490000000001</v>
      </c>
      <c r="C1642" s="5">
        <v>1093.4849999999999</v>
      </c>
    </row>
    <row r="1643" spans="1:3" x14ac:dyDescent="0.3">
      <c r="A1643" s="3"/>
      <c r="B1643" s="5">
        <v>2365.9110000000001</v>
      </c>
      <c r="C1643" s="5">
        <v>1093.5129999999999</v>
      </c>
    </row>
    <row r="1644" spans="1:3" x14ac:dyDescent="0.3">
      <c r="A1644" s="3"/>
      <c r="B1644" s="5">
        <v>2368.8829999999998</v>
      </c>
      <c r="C1644" s="5">
        <v>1093.57</v>
      </c>
    </row>
    <row r="1645" spans="1:3" x14ac:dyDescent="0.3">
      <c r="A1645" s="3"/>
      <c r="B1645" s="5">
        <v>2368.8829999999998</v>
      </c>
      <c r="C1645" s="5">
        <v>1093.57</v>
      </c>
    </row>
    <row r="1646" spans="1:3" x14ac:dyDescent="0.3">
      <c r="A1646" s="3"/>
      <c r="B1646" s="5">
        <v>2370.2579999999998</v>
      </c>
      <c r="C1646" s="5">
        <v>1093.595</v>
      </c>
    </row>
    <row r="1647" spans="1:3" x14ac:dyDescent="0.3">
      <c r="A1647" s="3"/>
      <c r="B1647" s="5">
        <v>2370.2579999999998</v>
      </c>
      <c r="C1647" s="5">
        <v>1093.595</v>
      </c>
    </row>
    <row r="1648" spans="1:3" x14ac:dyDescent="0.3">
      <c r="A1648" s="3"/>
      <c r="B1648" s="5">
        <v>2373.0450000000001</v>
      </c>
      <c r="C1648" s="5">
        <v>1093.644</v>
      </c>
    </row>
    <row r="1649" spans="1:3" x14ac:dyDescent="0.3">
      <c r="A1649" s="3"/>
      <c r="B1649" s="5">
        <v>2375.1729999999998</v>
      </c>
      <c r="C1649" s="5">
        <v>1093.684</v>
      </c>
    </row>
    <row r="1650" spans="1:3" x14ac:dyDescent="0.3">
      <c r="A1650" s="3"/>
      <c r="B1650" s="5">
        <v>2375.1729999999998</v>
      </c>
      <c r="C1650" s="5">
        <v>1093.684</v>
      </c>
    </row>
    <row r="1651" spans="1:3" x14ac:dyDescent="0.3">
      <c r="A1651" s="3"/>
      <c r="B1651" s="5">
        <v>2376.6129999999998</v>
      </c>
      <c r="C1651" s="5">
        <v>1093.713</v>
      </c>
    </row>
    <row r="1652" spans="1:3" x14ac:dyDescent="0.3">
      <c r="A1652" s="3"/>
      <c r="B1652" s="5">
        <v>2378.4989999999998</v>
      </c>
      <c r="C1652" s="5">
        <v>1093.749</v>
      </c>
    </row>
    <row r="1653" spans="1:3" x14ac:dyDescent="0.3">
      <c r="A1653" s="3"/>
      <c r="B1653" s="5">
        <v>2378.4989999999998</v>
      </c>
      <c r="C1653" s="5">
        <v>1093.749</v>
      </c>
    </row>
    <row r="1654" spans="1:3" x14ac:dyDescent="0.3">
      <c r="A1654" s="3"/>
      <c r="B1654" s="5">
        <v>2380.1799999999998</v>
      </c>
      <c r="C1654" s="5">
        <v>1093.78</v>
      </c>
    </row>
    <row r="1655" spans="1:3" x14ac:dyDescent="0.3">
      <c r="A1655" s="3"/>
      <c r="B1655" s="5">
        <v>2381.4630000000002</v>
      </c>
      <c r="C1655" s="5">
        <v>1093.8030000000001</v>
      </c>
    </row>
    <row r="1656" spans="1:3" x14ac:dyDescent="0.3">
      <c r="A1656" s="3"/>
      <c r="B1656" s="5">
        <v>2381.4630000000002</v>
      </c>
      <c r="C1656" s="5">
        <v>1093.8030000000001</v>
      </c>
    </row>
    <row r="1657" spans="1:3" x14ac:dyDescent="0.3">
      <c r="A1657" s="3"/>
      <c r="B1657" s="5">
        <v>2383.7469999999998</v>
      </c>
      <c r="C1657" s="5">
        <v>1093.845</v>
      </c>
    </row>
    <row r="1658" spans="1:3" x14ac:dyDescent="0.3">
      <c r="A1658" s="3"/>
      <c r="B1658" s="5">
        <v>2386.739</v>
      </c>
      <c r="C1658" s="5">
        <v>1093.9000000000001</v>
      </c>
    </row>
    <row r="1659" spans="1:3" x14ac:dyDescent="0.3">
      <c r="A1659" s="3"/>
      <c r="B1659" s="5">
        <v>2386.739</v>
      </c>
      <c r="C1659" s="5">
        <v>1093.9000000000001</v>
      </c>
    </row>
    <row r="1660" spans="1:3" x14ac:dyDescent="0.3">
      <c r="A1660" s="3"/>
      <c r="B1660" s="5">
        <v>2387.3150000000001</v>
      </c>
      <c r="C1660" s="5">
        <v>1093.9110000000001</v>
      </c>
    </row>
    <row r="1661" spans="1:3" x14ac:dyDescent="0.3">
      <c r="A1661" s="3"/>
      <c r="B1661" s="5">
        <v>2390.8820000000001</v>
      </c>
      <c r="C1661" s="5">
        <v>1093.9760000000001</v>
      </c>
    </row>
    <row r="1662" spans="1:3" x14ac:dyDescent="0.3">
      <c r="A1662" s="3"/>
      <c r="B1662" s="5">
        <v>2391.0230000000001</v>
      </c>
      <c r="C1662" s="5">
        <v>1093.979</v>
      </c>
    </row>
    <row r="1663" spans="1:3" x14ac:dyDescent="0.3">
      <c r="A1663" s="3"/>
      <c r="B1663" s="5">
        <v>2394.4490000000001</v>
      </c>
      <c r="C1663" s="5">
        <v>1094.0419999999999</v>
      </c>
    </row>
    <row r="1664" spans="1:3" x14ac:dyDescent="0.3">
      <c r="A1664" s="3"/>
      <c r="B1664" s="5">
        <v>2394.98</v>
      </c>
      <c r="C1664" s="5">
        <v>1094.0519999999999</v>
      </c>
    </row>
    <row r="1665" spans="1:3" x14ac:dyDescent="0.3">
      <c r="A1665" s="3"/>
      <c r="B1665" s="5">
        <v>2394.98</v>
      </c>
      <c r="C1665" s="5">
        <v>1094.0519999999999</v>
      </c>
    </row>
    <row r="1666" spans="1:3" x14ac:dyDescent="0.3">
      <c r="A1666" s="3"/>
      <c r="B1666" s="5">
        <v>2398.0160000000001</v>
      </c>
      <c r="C1666" s="5">
        <v>1094.1079999999999</v>
      </c>
    </row>
    <row r="1667" spans="1:3" x14ac:dyDescent="0.3">
      <c r="A1667" s="3"/>
      <c r="B1667" s="5">
        <v>2400.3339999999998</v>
      </c>
      <c r="C1667" s="5">
        <v>1094.1500000000001</v>
      </c>
    </row>
    <row r="1668" spans="1:3" x14ac:dyDescent="0.3">
      <c r="A1668" s="3"/>
      <c r="B1668" s="5">
        <v>2400.3339999999998</v>
      </c>
      <c r="C1668" s="5">
        <v>1094.1500000000001</v>
      </c>
    </row>
    <row r="1669" spans="1:3" x14ac:dyDescent="0.3">
      <c r="A1669" s="3"/>
      <c r="B1669" s="5">
        <v>2401.5830000000001</v>
      </c>
      <c r="C1669" s="5">
        <v>1094.173</v>
      </c>
    </row>
    <row r="1670" spans="1:3" x14ac:dyDescent="0.3">
      <c r="A1670" s="3"/>
      <c r="B1670" s="5">
        <v>2403.221</v>
      </c>
      <c r="C1670" s="5">
        <v>1094.204</v>
      </c>
    </row>
    <row r="1671" spans="1:3" x14ac:dyDescent="0.3">
      <c r="A1671" s="3"/>
      <c r="B1671" s="5">
        <v>2403.221</v>
      </c>
      <c r="C1671" s="5">
        <v>1094.204</v>
      </c>
    </row>
    <row r="1672" spans="1:3" x14ac:dyDescent="0.3">
      <c r="A1672" s="3"/>
      <c r="B1672" s="5">
        <v>2405.1509999999998</v>
      </c>
      <c r="C1672" s="5">
        <v>1094.2380000000001</v>
      </c>
    </row>
    <row r="1673" spans="1:3" x14ac:dyDescent="0.3">
      <c r="A1673" s="3"/>
      <c r="B1673" s="5">
        <v>2406.6239999999998</v>
      </c>
      <c r="C1673" s="5">
        <v>1094.2629999999999</v>
      </c>
    </row>
    <row r="1674" spans="1:3" x14ac:dyDescent="0.3">
      <c r="A1674" s="3"/>
      <c r="B1674" s="5">
        <v>2406.6239999999998</v>
      </c>
      <c r="C1674" s="5">
        <v>1094.2629999999999</v>
      </c>
    </row>
    <row r="1675" spans="1:3" x14ac:dyDescent="0.3">
      <c r="A1675" s="3"/>
      <c r="B1675" s="5">
        <v>2408.7179999999998</v>
      </c>
      <c r="C1675" s="5">
        <v>1094.299</v>
      </c>
    </row>
    <row r="1676" spans="1:3" x14ac:dyDescent="0.3">
      <c r="A1676" s="3"/>
      <c r="B1676" s="5">
        <v>2411.4609999999998</v>
      </c>
      <c r="C1676" s="5">
        <v>1094.347</v>
      </c>
    </row>
    <row r="1677" spans="1:3" x14ac:dyDescent="0.3">
      <c r="A1677" s="3"/>
      <c r="B1677" s="5">
        <v>2411.4609999999998</v>
      </c>
      <c r="C1677" s="5">
        <v>1094.347</v>
      </c>
    </row>
    <row r="1678" spans="1:3" x14ac:dyDescent="0.3">
      <c r="A1678" s="3"/>
      <c r="B1678" s="5">
        <v>2412.2849999999999</v>
      </c>
      <c r="C1678" s="5">
        <v>1094.3630000000001</v>
      </c>
    </row>
    <row r="1679" spans="1:3" x14ac:dyDescent="0.3">
      <c r="A1679" s="3"/>
      <c r="B1679" s="5">
        <v>2412.9140000000002</v>
      </c>
      <c r="C1679" s="5">
        <v>1094.374</v>
      </c>
    </row>
    <row r="1680" spans="1:3" x14ac:dyDescent="0.3">
      <c r="A1680" s="3"/>
      <c r="B1680" s="5">
        <v>2412.9140000000002</v>
      </c>
      <c r="C1680" s="5">
        <v>1094.374</v>
      </c>
    </row>
    <row r="1681" spans="1:3" x14ac:dyDescent="0.3">
      <c r="A1681" s="3"/>
      <c r="B1681" s="5">
        <v>2415.8519999999999</v>
      </c>
      <c r="C1681" s="5">
        <v>1094.4259999999999</v>
      </c>
    </row>
    <row r="1682" spans="1:3" x14ac:dyDescent="0.3">
      <c r="A1682" s="3"/>
      <c r="B1682" s="5">
        <v>2417.5970000000002</v>
      </c>
      <c r="C1682" s="5">
        <v>1094.4549999999999</v>
      </c>
    </row>
    <row r="1683" spans="1:3" x14ac:dyDescent="0.3">
      <c r="A1683" s="3"/>
      <c r="B1683" s="5">
        <v>2419.2040000000002</v>
      </c>
      <c r="C1683" s="5">
        <v>1094.4829999999999</v>
      </c>
    </row>
    <row r="1684" spans="1:3" x14ac:dyDescent="0.3">
      <c r="A1684" s="3"/>
      <c r="B1684" s="5">
        <v>2419.2040000000002</v>
      </c>
      <c r="C1684" s="5">
        <v>1094.4829999999999</v>
      </c>
    </row>
    <row r="1685" spans="1:3" x14ac:dyDescent="0.3">
      <c r="A1685" s="3"/>
      <c r="B1685" s="5">
        <v>2419.42</v>
      </c>
      <c r="C1685" s="5">
        <v>1094.4860000000001</v>
      </c>
    </row>
    <row r="1686" spans="1:3" x14ac:dyDescent="0.3">
      <c r="A1686" s="3"/>
      <c r="B1686" s="5">
        <v>2419.7020000000002</v>
      </c>
      <c r="C1686" s="5">
        <v>1094.491</v>
      </c>
    </row>
    <row r="1687" spans="1:3" x14ac:dyDescent="0.3">
      <c r="A1687" s="3"/>
      <c r="B1687" s="5">
        <v>2419.7020000000002</v>
      </c>
      <c r="C1687" s="5">
        <v>1094.491</v>
      </c>
    </row>
    <row r="1688" spans="1:3" x14ac:dyDescent="0.3">
      <c r="A1688" s="3"/>
      <c r="B1688" s="5">
        <v>2422.9870000000001</v>
      </c>
      <c r="C1688" s="5">
        <v>1094.5440000000001</v>
      </c>
    </row>
    <row r="1689" spans="1:3" x14ac:dyDescent="0.3">
      <c r="A1689" s="3"/>
      <c r="B1689" s="5">
        <v>2425.4940000000001</v>
      </c>
      <c r="C1689" s="5">
        <v>1094.585</v>
      </c>
    </row>
    <row r="1690" spans="1:3" x14ac:dyDescent="0.3">
      <c r="A1690" s="3"/>
      <c r="B1690" s="5">
        <v>2425.4940000000001</v>
      </c>
      <c r="C1690" s="5">
        <v>1094.585</v>
      </c>
    </row>
    <row r="1691" spans="1:3" x14ac:dyDescent="0.3">
      <c r="A1691" s="3"/>
      <c r="B1691" s="5">
        <v>2426.5540000000001</v>
      </c>
      <c r="C1691" s="5">
        <v>1094.6020000000001</v>
      </c>
    </row>
    <row r="1692" spans="1:3" x14ac:dyDescent="0.3">
      <c r="A1692" s="3"/>
      <c r="B1692" s="5">
        <v>2427.9430000000002</v>
      </c>
      <c r="C1692" s="5">
        <v>1094.624</v>
      </c>
    </row>
    <row r="1693" spans="1:3" x14ac:dyDescent="0.3">
      <c r="A1693" s="3"/>
      <c r="B1693" s="5">
        <v>2431.7840000000001</v>
      </c>
      <c r="C1693" s="5">
        <v>1094.6859999999999</v>
      </c>
    </row>
    <row r="1694" spans="1:3" x14ac:dyDescent="0.3">
      <c r="A1694" s="3"/>
      <c r="B1694" s="5">
        <v>2431.7840000000001</v>
      </c>
      <c r="C1694" s="5">
        <v>1094.6859999999999</v>
      </c>
    </row>
    <row r="1695" spans="1:3" x14ac:dyDescent="0.3">
      <c r="A1695" s="3"/>
      <c r="B1695" s="5">
        <v>2433.6889999999999</v>
      </c>
      <c r="C1695" s="5">
        <v>1094.7139999999999</v>
      </c>
    </row>
    <row r="1696" spans="1:3" x14ac:dyDescent="0.3">
      <c r="A1696" s="3"/>
      <c r="B1696" s="5">
        <v>2436.1840000000002</v>
      </c>
      <c r="C1696" s="5">
        <v>1094.7470000000001</v>
      </c>
    </row>
    <row r="1697" spans="1:3" x14ac:dyDescent="0.3">
      <c r="A1697" s="3"/>
      <c r="B1697" s="5">
        <v>2436.1840000000002</v>
      </c>
      <c r="C1697" s="5">
        <v>1094.7470000000001</v>
      </c>
    </row>
    <row r="1698" spans="1:3" x14ac:dyDescent="0.3">
      <c r="A1698" s="3"/>
      <c r="B1698" s="5">
        <v>2437.2559999999999</v>
      </c>
      <c r="C1698" s="5">
        <v>1094.7619999999999</v>
      </c>
    </row>
    <row r="1699" spans="1:3" x14ac:dyDescent="0.3">
      <c r="A1699" s="3"/>
      <c r="B1699" s="5">
        <v>2438.0740000000001</v>
      </c>
      <c r="C1699" s="5">
        <v>1094.7729999999999</v>
      </c>
    </row>
    <row r="1700" spans="1:3" x14ac:dyDescent="0.3">
      <c r="A1700" s="3"/>
      <c r="B1700" s="5">
        <v>2440.8229999999999</v>
      </c>
      <c r="C1700" s="5">
        <v>1094.8119999999999</v>
      </c>
    </row>
    <row r="1701" spans="1:3" x14ac:dyDescent="0.3">
      <c r="A1701" s="3"/>
      <c r="B1701" s="5">
        <v>2444.364</v>
      </c>
      <c r="C1701" s="5">
        <v>1094.8589999999999</v>
      </c>
    </row>
    <row r="1702" spans="1:3" x14ac:dyDescent="0.3">
      <c r="A1702" s="3"/>
      <c r="B1702" s="5">
        <v>2444.364</v>
      </c>
      <c r="C1702" s="5">
        <v>1094.8589999999999</v>
      </c>
    </row>
    <row r="1703" spans="1:3" x14ac:dyDescent="0.3">
      <c r="A1703" s="3"/>
      <c r="B1703" s="5">
        <v>2444.39</v>
      </c>
      <c r="C1703" s="5">
        <v>1094.8599999999999</v>
      </c>
    </row>
    <row r="1704" spans="1:3" x14ac:dyDescent="0.3">
      <c r="A1704" s="3"/>
      <c r="B1704" s="5">
        <v>2444.424</v>
      </c>
      <c r="C1704" s="5">
        <v>1094.8599999999999</v>
      </c>
    </row>
    <row r="1705" spans="1:3" x14ac:dyDescent="0.3">
      <c r="A1705" s="3"/>
      <c r="B1705" s="5">
        <v>2444.424</v>
      </c>
      <c r="C1705" s="5">
        <v>1094.8599999999999</v>
      </c>
    </row>
    <row r="1706" spans="1:3" x14ac:dyDescent="0.3">
      <c r="A1706" s="3"/>
      <c r="B1706" s="5">
        <v>2447.9580000000001</v>
      </c>
      <c r="C1706" s="5">
        <v>1094.8989999999999</v>
      </c>
    </row>
    <row r="1707" spans="1:3" x14ac:dyDescent="0.3">
      <c r="A1707" s="3"/>
      <c r="B1707" s="5">
        <v>2450.6550000000002</v>
      </c>
      <c r="C1707" s="5">
        <v>1094.9259999999999</v>
      </c>
    </row>
    <row r="1708" spans="1:3" x14ac:dyDescent="0.3">
      <c r="A1708" s="3"/>
      <c r="B1708" s="5">
        <v>2450.6550000000002</v>
      </c>
      <c r="C1708" s="5">
        <v>1094.9259999999999</v>
      </c>
    </row>
    <row r="1709" spans="1:3" x14ac:dyDescent="0.3">
      <c r="A1709" s="3"/>
      <c r="B1709" s="5">
        <v>2451.5250000000001</v>
      </c>
      <c r="C1709" s="5">
        <v>1094.933</v>
      </c>
    </row>
    <row r="1710" spans="1:3" x14ac:dyDescent="0.3">
      <c r="A1710" s="3"/>
      <c r="B1710" s="5">
        <v>2452.665</v>
      </c>
      <c r="C1710" s="5">
        <v>1094.942</v>
      </c>
    </row>
    <row r="1711" spans="1:3" x14ac:dyDescent="0.3">
      <c r="A1711" s="3"/>
      <c r="B1711" s="5">
        <v>2452.665</v>
      </c>
      <c r="C1711" s="5">
        <v>1094.942</v>
      </c>
    </row>
    <row r="1712" spans="1:3" x14ac:dyDescent="0.3">
      <c r="A1712" s="3"/>
      <c r="B1712" s="5">
        <v>2455.0920000000001</v>
      </c>
      <c r="C1712" s="5">
        <v>1094.963</v>
      </c>
    </row>
    <row r="1713" spans="1:3" x14ac:dyDescent="0.3">
      <c r="A1713" s="3"/>
      <c r="B1713" s="5">
        <v>2456.9450000000002</v>
      </c>
      <c r="C1713" s="5">
        <v>1094.9770000000001</v>
      </c>
    </row>
    <row r="1714" spans="1:3" x14ac:dyDescent="0.3">
      <c r="A1714" s="3"/>
      <c r="B1714" s="5">
        <v>2456.9450000000002</v>
      </c>
      <c r="C1714" s="5">
        <v>1094.9770000000001</v>
      </c>
    </row>
    <row r="1715" spans="1:3" x14ac:dyDescent="0.3">
      <c r="A1715" s="3"/>
      <c r="B1715" s="5">
        <v>2460.9059999999999</v>
      </c>
      <c r="C1715" s="5">
        <v>1094.9939999999999</v>
      </c>
    </row>
    <row r="1716" spans="1:3" x14ac:dyDescent="0.3">
      <c r="A1716" s="3"/>
      <c r="B1716" s="5">
        <v>2460.9059999999999</v>
      </c>
      <c r="C1716" s="5">
        <v>1094.9939999999999</v>
      </c>
    </row>
    <row r="1717" spans="1:3" x14ac:dyDescent="0.3">
      <c r="A1717" s="3"/>
      <c r="B1717" s="5">
        <v>2462.2269999999999</v>
      </c>
      <c r="C1717" s="5">
        <v>1095</v>
      </c>
    </row>
    <row r="1718" spans="1:3" x14ac:dyDescent="0.3">
      <c r="A1718" s="3"/>
      <c r="B1718" s="5">
        <v>2463.2350000000001</v>
      </c>
      <c r="C1718" s="5">
        <v>1095.0039999999999</v>
      </c>
    </row>
    <row r="1719" spans="1:3" x14ac:dyDescent="0.3">
      <c r="A1719" s="3"/>
      <c r="B1719" s="5">
        <v>2465.7939999999999</v>
      </c>
      <c r="C1719" s="5">
        <v>1095.019</v>
      </c>
    </row>
    <row r="1720" spans="1:3" x14ac:dyDescent="0.3">
      <c r="A1720" s="3"/>
      <c r="B1720" s="5">
        <v>2469.1469999999999</v>
      </c>
      <c r="C1720" s="5">
        <v>1095.038</v>
      </c>
    </row>
    <row r="1721" spans="1:3" x14ac:dyDescent="0.3">
      <c r="A1721" s="3"/>
      <c r="B1721" s="5">
        <v>2469.1469999999999</v>
      </c>
      <c r="C1721" s="5">
        <v>1095.038</v>
      </c>
    </row>
    <row r="1722" spans="1:3" x14ac:dyDescent="0.3">
      <c r="A1722" s="3"/>
      <c r="B1722" s="5">
        <v>2469.3609999999999</v>
      </c>
      <c r="C1722" s="5">
        <v>1095.039</v>
      </c>
    </row>
    <row r="1723" spans="1:3" x14ac:dyDescent="0.3">
      <c r="A1723" s="3"/>
      <c r="B1723" s="5">
        <v>2469.5250000000001</v>
      </c>
      <c r="C1723" s="5">
        <v>1095.04</v>
      </c>
    </row>
    <row r="1724" spans="1:3" x14ac:dyDescent="0.3">
      <c r="A1724" s="3"/>
      <c r="B1724" s="5">
        <v>2469.5250000000001</v>
      </c>
      <c r="C1724" s="5">
        <v>1095.04</v>
      </c>
    </row>
    <row r="1725" spans="1:3" x14ac:dyDescent="0.3">
      <c r="A1725" s="3"/>
      <c r="B1725" s="5">
        <v>2472.9279999999999</v>
      </c>
      <c r="C1725" s="5">
        <v>1095.067</v>
      </c>
    </row>
    <row r="1726" spans="1:3" x14ac:dyDescent="0.3">
      <c r="A1726" s="3"/>
      <c r="B1726" s="5">
        <v>2475.8150000000001</v>
      </c>
      <c r="C1726" s="5">
        <v>1095.0889999999999</v>
      </c>
    </row>
    <row r="1727" spans="1:3" x14ac:dyDescent="0.3">
      <c r="A1727" s="3"/>
      <c r="B1727" s="5">
        <v>2475.8150000000001</v>
      </c>
      <c r="C1727" s="5">
        <v>1095.0889999999999</v>
      </c>
    </row>
    <row r="1728" spans="1:3" x14ac:dyDescent="0.3">
      <c r="A1728" s="3"/>
      <c r="B1728" s="5">
        <v>2476.4960000000001</v>
      </c>
      <c r="C1728" s="5">
        <v>1095.095</v>
      </c>
    </row>
    <row r="1729" spans="1:3" x14ac:dyDescent="0.3">
      <c r="A1729" s="3"/>
      <c r="B1729" s="5">
        <v>2477.3870000000002</v>
      </c>
      <c r="C1729" s="5">
        <v>1095.104</v>
      </c>
    </row>
    <row r="1730" spans="1:3" x14ac:dyDescent="0.3">
      <c r="A1730" s="3"/>
      <c r="B1730" s="5">
        <v>2477.3870000000002</v>
      </c>
      <c r="C1730" s="5">
        <v>1095.104</v>
      </c>
    </row>
    <row r="1731" spans="1:3" x14ac:dyDescent="0.3">
      <c r="A1731" s="3"/>
      <c r="B1731" s="5">
        <v>2480.0630000000001</v>
      </c>
      <c r="C1731" s="5">
        <v>1095.1300000000001</v>
      </c>
    </row>
    <row r="1732" spans="1:3" x14ac:dyDescent="0.3">
      <c r="A1732" s="3"/>
      <c r="B1732" s="5">
        <v>2482.105</v>
      </c>
      <c r="C1732" s="5">
        <v>1095.1510000000001</v>
      </c>
    </row>
    <row r="1733" spans="1:3" x14ac:dyDescent="0.3">
      <c r="A1733" s="3"/>
      <c r="B1733" s="5">
        <v>2482.105</v>
      </c>
      <c r="C1733" s="5">
        <v>1095.1510000000001</v>
      </c>
    </row>
    <row r="1734" spans="1:3" x14ac:dyDescent="0.3">
      <c r="A1734" s="3"/>
      <c r="B1734" s="5">
        <v>2483.63</v>
      </c>
      <c r="C1734" s="5">
        <v>1095.165</v>
      </c>
    </row>
    <row r="1735" spans="1:3" x14ac:dyDescent="0.3">
      <c r="A1735" s="3"/>
      <c r="B1735" s="5">
        <v>2485.6280000000002</v>
      </c>
      <c r="C1735" s="5">
        <v>1095.1859999999999</v>
      </c>
    </row>
    <row r="1736" spans="1:3" x14ac:dyDescent="0.3">
      <c r="A1736" s="3"/>
      <c r="B1736" s="5">
        <v>2485.6280000000002</v>
      </c>
      <c r="C1736" s="5">
        <v>1095.1859999999999</v>
      </c>
    </row>
    <row r="1737" spans="1:3" x14ac:dyDescent="0.3">
      <c r="A1737" s="3"/>
      <c r="B1737" s="5">
        <v>2487.1970000000001</v>
      </c>
      <c r="C1737" s="5">
        <v>1095.204</v>
      </c>
    </row>
    <row r="1738" spans="1:3" x14ac:dyDescent="0.3">
      <c r="A1738" s="3"/>
      <c r="B1738" s="5">
        <v>2488.395</v>
      </c>
      <c r="C1738" s="5">
        <v>1095.2190000000001</v>
      </c>
    </row>
    <row r="1739" spans="1:3" x14ac:dyDescent="0.3">
      <c r="A1739" s="3"/>
      <c r="B1739" s="5">
        <v>2488.395</v>
      </c>
      <c r="C1739" s="5">
        <v>1095.2190000000001</v>
      </c>
    </row>
    <row r="1740" spans="1:3" x14ac:dyDescent="0.3">
      <c r="A1740" s="3"/>
      <c r="B1740" s="5">
        <v>2490.7649999999999</v>
      </c>
      <c r="C1740" s="5">
        <v>1095.249</v>
      </c>
    </row>
    <row r="1741" spans="1:3" x14ac:dyDescent="0.3">
      <c r="A1741" s="3"/>
      <c r="B1741" s="5">
        <v>2497.319</v>
      </c>
      <c r="C1741" s="5">
        <v>1095.338</v>
      </c>
    </row>
    <row r="1742" spans="1:3" x14ac:dyDescent="0.3">
      <c r="A1742" s="3"/>
      <c r="B1742" s="5">
        <v>2497.8989999999999</v>
      </c>
      <c r="C1742" s="5">
        <v>1095.346</v>
      </c>
    </row>
    <row r="1743" spans="1:3" x14ac:dyDescent="0.3">
      <c r="A1743" s="3"/>
      <c r="B1743" s="5">
        <v>2500.9749999999999</v>
      </c>
      <c r="C1743" s="5">
        <v>1095.3900000000001</v>
      </c>
    </row>
    <row r="1744" spans="1:3" x14ac:dyDescent="0.3">
      <c r="A1744" s="3"/>
      <c r="B1744" s="5">
        <v>2501.4659999999999</v>
      </c>
      <c r="C1744" s="5">
        <v>1095.3969999999999</v>
      </c>
    </row>
    <row r="1745" spans="1:3" x14ac:dyDescent="0.3">
      <c r="A1745" s="3"/>
      <c r="B1745" s="5">
        <v>2502.1089999999999</v>
      </c>
      <c r="C1745" s="5">
        <v>1095.4069999999999</v>
      </c>
    </row>
    <row r="1746" spans="1:3" x14ac:dyDescent="0.3">
      <c r="A1746" s="3"/>
      <c r="B1746" s="5">
        <v>2502.1089999999999</v>
      </c>
      <c r="C1746" s="5">
        <v>1095.4069999999999</v>
      </c>
    </row>
    <row r="1747" spans="1:3" x14ac:dyDescent="0.3">
      <c r="A1747" s="3"/>
      <c r="B1747" s="5">
        <v>2505.0329999999999</v>
      </c>
      <c r="C1747" s="5">
        <v>1095.452</v>
      </c>
    </row>
    <row r="1748" spans="1:3" x14ac:dyDescent="0.3">
      <c r="A1748" s="3"/>
      <c r="B1748" s="5">
        <v>2507.2660000000001</v>
      </c>
      <c r="C1748" s="5">
        <v>1095.489</v>
      </c>
    </row>
    <row r="1749" spans="1:3" x14ac:dyDescent="0.3">
      <c r="A1749" s="3"/>
      <c r="B1749" s="5">
        <v>2507.2660000000001</v>
      </c>
      <c r="C1749" s="5">
        <v>1095.489</v>
      </c>
    </row>
    <row r="1750" spans="1:3" x14ac:dyDescent="0.3">
      <c r="A1750" s="3"/>
      <c r="B1750" s="5">
        <v>2508.6010000000001</v>
      </c>
      <c r="C1750" s="5">
        <v>1095.511</v>
      </c>
    </row>
    <row r="1751" spans="1:3" x14ac:dyDescent="0.3">
      <c r="A1751" s="3"/>
      <c r="B1751" s="5">
        <v>2510.35</v>
      </c>
      <c r="C1751" s="5">
        <v>1095.539</v>
      </c>
    </row>
    <row r="1752" spans="1:3" x14ac:dyDescent="0.3">
      <c r="A1752" s="3"/>
      <c r="B1752" s="5">
        <v>2513.556</v>
      </c>
      <c r="C1752" s="5">
        <v>1095.5930000000001</v>
      </c>
    </row>
    <row r="1753" spans="1:3" x14ac:dyDescent="0.3">
      <c r="A1753" s="3"/>
      <c r="B1753" s="5">
        <v>2515.7350000000001</v>
      </c>
      <c r="C1753" s="5">
        <v>1095.6320000000001</v>
      </c>
    </row>
    <row r="1754" spans="1:3" x14ac:dyDescent="0.3">
      <c r="A1754" s="3"/>
      <c r="B1754" s="5">
        <v>2518.5909999999999</v>
      </c>
      <c r="C1754" s="5">
        <v>1095.684</v>
      </c>
    </row>
    <row r="1755" spans="1:3" x14ac:dyDescent="0.3">
      <c r="A1755" s="3"/>
      <c r="B1755" s="5">
        <v>2518.5909999999999</v>
      </c>
      <c r="C1755" s="5">
        <v>1095.684</v>
      </c>
    </row>
    <row r="1756" spans="1:3" x14ac:dyDescent="0.3">
      <c r="A1756" s="3"/>
      <c r="B1756" s="5">
        <v>2519.3029999999999</v>
      </c>
      <c r="C1756" s="5">
        <v>1095.6969999999999</v>
      </c>
    </row>
    <row r="1757" spans="1:3" x14ac:dyDescent="0.3">
      <c r="A1757" s="3"/>
      <c r="B1757" s="5">
        <v>2522.87</v>
      </c>
      <c r="C1757" s="5">
        <v>1095.7639999999999</v>
      </c>
    </row>
    <row r="1758" spans="1:3" x14ac:dyDescent="0.3">
      <c r="A1758" s="3"/>
      <c r="B1758" s="5">
        <v>2523.893</v>
      </c>
      <c r="C1758" s="5">
        <v>1095.7840000000001</v>
      </c>
    </row>
    <row r="1759" spans="1:3" x14ac:dyDescent="0.3">
      <c r="A1759" s="3"/>
      <c r="B1759" s="5">
        <v>2526.136</v>
      </c>
      <c r="C1759" s="5">
        <v>1095.829</v>
      </c>
    </row>
    <row r="1760" spans="1:3" x14ac:dyDescent="0.3">
      <c r="A1760" s="3"/>
      <c r="B1760" s="5">
        <v>2526.136</v>
      </c>
      <c r="C1760" s="5">
        <v>1095.829</v>
      </c>
    </row>
    <row r="1761" spans="1:3" x14ac:dyDescent="0.3">
      <c r="A1761" s="3"/>
      <c r="B1761" s="5">
        <v>2526.4369999999999</v>
      </c>
      <c r="C1761" s="5">
        <v>1095.835</v>
      </c>
    </row>
    <row r="1762" spans="1:3" x14ac:dyDescent="0.3">
      <c r="A1762" s="3"/>
      <c r="B1762" s="5">
        <v>2526.8319999999999</v>
      </c>
      <c r="C1762" s="5">
        <v>1095.8420000000001</v>
      </c>
    </row>
    <row r="1763" spans="1:3" x14ac:dyDescent="0.3">
      <c r="A1763" s="3"/>
      <c r="B1763" s="5">
        <v>2526.8319999999999</v>
      </c>
      <c r="C1763" s="5">
        <v>1095.8420000000001</v>
      </c>
    </row>
    <row r="1764" spans="1:3" x14ac:dyDescent="0.3">
      <c r="A1764" s="3"/>
      <c r="B1764" s="5">
        <v>2530.0039999999999</v>
      </c>
      <c r="C1764" s="5">
        <v>1095.904</v>
      </c>
    </row>
    <row r="1765" spans="1:3" x14ac:dyDescent="0.3">
      <c r="A1765" s="3"/>
      <c r="B1765" s="5">
        <v>2533.5720000000001</v>
      </c>
      <c r="C1765" s="5">
        <v>1095.979</v>
      </c>
    </row>
    <row r="1766" spans="1:3" x14ac:dyDescent="0.3">
      <c r="A1766" s="3"/>
      <c r="B1766" s="5">
        <v>2535.0720000000001</v>
      </c>
      <c r="C1766" s="5">
        <v>1096.011</v>
      </c>
    </row>
    <row r="1767" spans="1:3" x14ac:dyDescent="0.3">
      <c r="A1767" s="3"/>
      <c r="B1767" s="5">
        <v>2537.1390000000001</v>
      </c>
      <c r="C1767" s="5">
        <v>1096.057</v>
      </c>
    </row>
    <row r="1768" spans="1:3" x14ac:dyDescent="0.3">
      <c r="A1768" s="3"/>
      <c r="B1768" s="5">
        <v>2543.3130000000001</v>
      </c>
      <c r="C1768" s="5">
        <v>1096.2</v>
      </c>
    </row>
    <row r="1769" spans="1:3" x14ac:dyDescent="0.3">
      <c r="A1769" s="3"/>
      <c r="B1769" s="5">
        <v>2544.2730000000001</v>
      </c>
      <c r="C1769" s="5">
        <v>1096.222</v>
      </c>
    </row>
    <row r="1770" spans="1:3" x14ac:dyDescent="0.3">
      <c r="A1770" s="3"/>
      <c r="B1770" s="5">
        <v>2547.8409999999999</v>
      </c>
      <c r="C1770" s="5">
        <v>1096.306</v>
      </c>
    </row>
    <row r="1771" spans="1:3" x14ac:dyDescent="0.3">
      <c r="A1771" s="3"/>
      <c r="B1771" s="5">
        <v>2550.4670000000001</v>
      </c>
      <c r="C1771" s="5">
        <v>1096.3679999999999</v>
      </c>
    </row>
    <row r="1772" spans="1:3" x14ac:dyDescent="0.3">
      <c r="A1772" s="3"/>
      <c r="B1772" s="5">
        <v>2551.2959999999998</v>
      </c>
      <c r="C1772" s="5">
        <v>1096.3879999999999</v>
      </c>
    </row>
    <row r="1773" spans="1:3" x14ac:dyDescent="0.3">
      <c r="A1773" s="3"/>
      <c r="B1773" s="5">
        <v>2551.4079999999999</v>
      </c>
      <c r="C1773" s="5">
        <v>1096.3900000000001</v>
      </c>
    </row>
    <row r="1774" spans="1:3" x14ac:dyDescent="0.3">
      <c r="A1774" s="3"/>
      <c r="B1774" s="5">
        <v>2551.5540000000001</v>
      </c>
      <c r="C1774" s="5">
        <v>1096.394</v>
      </c>
    </row>
    <row r="1775" spans="1:3" x14ac:dyDescent="0.3">
      <c r="A1775" s="3"/>
      <c r="B1775" s="5">
        <v>2557.5859999999998</v>
      </c>
      <c r="C1775" s="5">
        <v>1096.549</v>
      </c>
    </row>
    <row r="1776" spans="1:3" x14ac:dyDescent="0.3">
      <c r="A1776" s="3"/>
      <c r="B1776" s="5">
        <v>2557.5859999999998</v>
      </c>
      <c r="C1776" s="5">
        <v>1096.549</v>
      </c>
    </row>
    <row r="1777" spans="1:3" x14ac:dyDescent="0.3">
      <c r="A1777" s="3"/>
      <c r="B1777" s="5">
        <v>2558.5419999999999</v>
      </c>
      <c r="C1777" s="5">
        <v>1096.5730000000001</v>
      </c>
    </row>
    <row r="1778" spans="1:3" x14ac:dyDescent="0.3">
      <c r="A1778" s="3"/>
      <c r="B1778" s="5">
        <v>2563.877</v>
      </c>
      <c r="C1778" s="5">
        <v>1096.7139999999999</v>
      </c>
    </row>
    <row r="1779" spans="1:3" x14ac:dyDescent="0.3">
      <c r="A1779" s="3"/>
      <c r="B1779" s="5">
        <v>2565.6770000000001</v>
      </c>
      <c r="C1779" s="5">
        <v>1096.7650000000001</v>
      </c>
    </row>
    <row r="1780" spans="1:3" x14ac:dyDescent="0.3">
      <c r="A1780" s="3"/>
      <c r="B1780" s="5">
        <v>2568.0349999999999</v>
      </c>
      <c r="C1780" s="5">
        <v>1096.83</v>
      </c>
    </row>
    <row r="1781" spans="1:3" x14ac:dyDescent="0.3">
      <c r="A1781" s="3"/>
      <c r="B1781" s="5">
        <v>2568.0349999999999</v>
      </c>
      <c r="C1781" s="5">
        <v>1096.83</v>
      </c>
    </row>
    <row r="1782" spans="1:3" x14ac:dyDescent="0.3">
      <c r="A1782" s="3"/>
      <c r="B1782" s="5">
        <v>2569.2440000000001</v>
      </c>
      <c r="C1782" s="5">
        <v>1096.864</v>
      </c>
    </row>
    <row r="1783" spans="1:3" x14ac:dyDescent="0.3">
      <c r="A1783" s="3"/>
      <c r="B1783" s="5">
        <v>2570.1669999999999</v>
      </c>
      <c r="C1783" s="5">
        <v>1096.8900000000001</v>
      </c>
    </row>
    <row r="1784" spans="1:3" x14ac:dyDescent="0.3">
      <c r="A1784" s="3"/>
      <c r="B1784" s="5">
        <v>2572.8110000000001</v>
      </c>
      <c r="C1784" s="5">
        <v>1096.963</v>
      </c>
    </row>
    <row r="1785" spans="1:3" x14ac:dyDescent="0.3">
      <c r="A1785" s="3"/>
      <c r="B1785" s="5">
        <v>2576.2759999999998</v>
      </c>
      <c r="C1785" s="5">
        <v>1097.06</v>
      </c>
    </row>
    <row r="1786" spans="1:3" x14ac:dyDescent="0.3">
      <c r="A1786" s="3"/>
      <c r="B1786" s="5">
        <v>2576.2759999999998</v>
      </c>
      <c r="C1786" s="5">
        <v>1097.06</v>
      </c>
    </row>
    <row r="1787" spans="1:3" x14ac:dyDescent="0.3">
      <c r="A1787" s="3"/>
      <c r="B1787" s="5">
        <v>2576.3780000000002</v>
      </c>
      <c r="C1787" s="5">
        <v>1097.0630000000001</v>
      </c>
    </row>
    <row r="1788" spans="1:3" x14ac:dyDescent="0.3">
      <c r="A1788" s="3"/>
      <c r="B1788" s="5">
        <v>2576.4569999999999</v>
      </c>
      <c r="C1788" s="5">
        <v>1097.0650000000001</v>
      </c>
    </row>
    <row r="1789" spans="1:3" x14ac:dyDescent="0.3">
      <c r="A1789" s="3"/>
      <c r="B1789" s="5">
        <v>2576.4569999999999</v>
      </c>
      <c r="C1789" s="5">
        <v>1097.0650000000001</v>
      </c>
    </row>
    <row r="1790" spans="1:3" x14ac:dyDescent="0.3">
      <c r="A1790" s="3"/>
      <c r="B1790" s="5">
        <v>2577.0410000000002</v>
      </c>
      <c r="C1790" s="5">
        <v>1097.0840000000001</v>
      </c>
    </row>
    <row r="1791" spans="1:3" x14ac:dyDescent="0.3">
      <c r="A1791" s="3"/>
      <c r="B1791" s="5">
        <v>2579.9459999999999</v>
      </c>
      <c r="C1791" s="5">
        <v>1097.174</v>
      </c>
    </row>
    <row r="1792" spans="1:3" x14ac:dyDescent="0.3">
      <c r="A1792" s="3"/>
      <c r="B1792" s="5">
        <v>2582.7469999999998</v>
      </c>
      <c r="C1792" s="5">
        <v>1097.261</v>
      </c>
    </row>
    <row r="1793" spans="1:3" x14ac:dyDescent="0.3">
      <c r="A1793" s="3"/>
      <c r="B1793" s="5">
        <v>2583.5129999999999</v>
      </c>
      <c r="C1793" s="5">
        <v>1097.2840000000001</v>
      </c>
    </row>
    <row r="1794" spans="1:3" x14ac:dyDescent="0.3">
      <c r="A1794" s="3"/>
      <c r="B1794" s="5">
        <v>2584.5160000000001</v>
      </c>
      <c r="C1794" s="5">
        <v>1097.3150000000001</v>
      </c>
    </row>
    <row r="1795" spans="1:3" x14ac:dyDescent="0.3">
      <c r="A1795" s="3"/>
      <c r="B1795" s="5">
        <v>2587.08</v>
      </c>
      <c r="C1795" s="5">
        <v>1097.394</v>
      </c>
    </row>
    <row r="1796" spans="1:3" x14ac:dyDescent="0.3">
      <c r="A1796" s="3"/>
      <c r="B1796" s="5">
        <v>2589.0369999999998</v>
      </c>
      <c r="C1796" s="5">
        <v>1097.4559999999999</v>
      </c>
    </row>
    <row r="1797" spans="1:3" x14ac:dyDescent="0.3">
      <c r="A1797" s="3"/>
      <c r="B1797" s="5">
        <v>2589.0369999999998</v>
      </c>
      <c r="C1797" s="5">
        <v>1097.4559999999999</v>
      </c>
    </row>
    <row r="1798" spans="1:3" x14ac:dyDescent="0.3">
      <c r="A1798" s="3"/>
      <c r="B1798" s="5">
        <v>2590.6480000000001</v>
      </c>
      <c r="C1798" s="5">
        <v>1097.5070000000001</v>
      </c>
    </row>
    <row r="1799" spans="1:3" x14ac:dyDescent="0.3">
      <c r="A1799" s="3"/>
      <c r="B1799" s="5">
        <v>2592.7570000000001</v>
      </c>
      <c r="C1799" s="5">
        <v>1097.576</v>
      </c>
    </row>
    <row r="1800" spans="1:3" x14ac:dyDescent="0.3">
      <c r="A1800" s="3"/>
      <c r="B1800" s="5">
        <v>2595.3270000000002</v>
      </c>
      <c r="C1800" s="5">
        <v>1097.6590000000001</v>
      </c>
    </row>
    <row r="1801" spans="1:3" x14ac:dyDescent="0.3">
      <c r="A1801" s="3"/>
      <c r="B1801" s="5">
        <v>2595.3270000000002</v>
      </c>
      <c r="C1801" s="5">
        <v>1097.6590000000001</v>
      </c>
    </row>
    <row r="1802" spans="1:3" x14ac:dyDescent="0.3">
      <c r="A1802" s="3"/>
      <c r="B1802" s="5">
        <v>2597.7820000000002</v>
      </c>
      <c r="C1802" s="5">
        <v>1097.7380000000001</v>
      </c>
    </row>
    <row r="1803" spans="1:3" x14ac:dyDescent="0.3">
      <c r="A1803" s="3"/>
      <c r="B1803" s="5">
        <v>2600.998</v>
      </c>
      <c r="C1803" s="5">
        <v>1097.8489999999999</v>
      </c>
    </row>
    <row r="1804" spans="1:3" x14ac:dyDescent="0.3">
      <c r="A1804" s="3"/>
      <c r="B1804" s="5">
        <v>2600.998</v>
      </c>
      <c r="C1804" s="5">
        <v>1097.8489999999999</v>
      </c>
    </row>
    <row r="1805" spans="1:3" x14ac:dyDescent="0.3">
      <c r="A1805" s="3"/>
      <c r="B1805" s="5">
        <v>2601.3490000000002</v>
      </c>
      <c r="C1805" s="5">
        <v>1097.8610000000001</v>
      </c>
    </row>
    <row r="1806" spans="1:3" x14ac:dyDescent="0.3">
      <c r="A1806" s="3"/>
      <c r="B1806" s="5">
        <v>2601.6170000000002</v>
      </c>
      <c r="C1806" s="5">
        <v>1097.8699999999999</v>
      </c>
    </row>
    <row r="1807" spans="1:3" x14ac:dyDescent="0.3">
      <c r="A1807" s="3"/>
      <c r="B1807" s="5">
        <v>2601.6170000000002</v>
      </c>
      <c r="C1807" s="5">
        <v>1097.8699999999999</v>
      </c>
    </row>
    <row r="1808" spans="1:3" x14ac:dyDescent="0.3">
      <c r="A1808" s="3"/>
      <c r="B1808" s="5">
        <v>2603.6149999999998</v>
      </c>
      <c r="C1808" s="5">
        <v>1097.9359999999999</v>
      </c>
    </row>
    <row r="1809" spans="1:3" x14ac:dyDescent="0.3">
      <c r="A1809" s="3"/>
      <c r="B1809" s="5">
        <v>2604.9169999999999</v>
      </c>
      <c r="C1809" s="5">
        <v>1097.98</v>
      </c>
    </row>
    <row r="1810" spans="1:3" x14ac:dyDescent="0.3">
      <c r="A1810" s="3"/>
      <c r="B1810" s="5">
        <v>2607.9079999999999</v>
      </c>
      <c r="C1810" s="5">
        <v>1098.079</v>
      </c>
    </row>
    <row r="1811" spans="1:3" x14ac:dyDescent="0.3">
      <c r="A1811" s="3"/>
      <c r="B1811" s="5">
        <v>2608.4839999999999</v>
      </c>
      <c r="C1811" s="5">
        <v>1098.098</v>
      </c>
    </row>
    <row r="1812" spans="1:3" x14ac:dyDescent="0.3">
      <c r="A1812" s="3"/>
      <c r="B1812" s="5">
        <v>2609.239</v>
      </c>
      <c r="C1812" s="5">
        <v>1098.125</v>
      </c>
    </row>
    <row r="1813" spans="1:3" x14ac:dyDescent="0.3">
      <c r="A1813" s="3"/>
      <c r="B1813" s="5">
        <v>2609.239</v>
      </c>
      <c r="C1813" s="5">
        <v>1098.125</v>
      </c>
    </row>
    <row r="1814" spans="1:3" x14ac:dyDescent="0.3">
      <c r="A1814" s="3"/>
      <c r="B1814" s="5">
        <v>2612.0509999999999</v>
      </c>
      <c r="C1814" s="5">
        <v>1098.2239999999999</v>
      </c>
    </row>
    <row r="1815" spans="1:3" x14ac:dyDescent="0.3">
      <c r="A1815" s="3"/>
      <c r="B1815" s="5">
        <v>2614.1979999999999</v>
      </c>
      <c r="C1815" s="5">
        <v>1098.3</v>
      </c>
    </row>
    <row r="1816" spans="1:3" x14ac:dyDescent="0.3">
      <c r="A1816" s="3"/>
      <c r="B1816" s="5">
        <v>2614.1979999999999</v>
      </c>
      <c r="C1816" s="5">
        <v>1098.3</v>
      </c>
    </row>
    <row r="1817" spans="1:3" x14ac:dyDescent="0.3">
      <c r="A1817" s="3"/>
      <c r="B1817" s="5">
        <v>2615.6179999999999</v>
      </c>
      <c r="C1817" s="5">
        <v>1098.3489999999999</v>
      </c>
    </row>
    <row r="1818" spans="1:3" x14ac:dyDescent="0.3">
      <c r="A1818" s="3"/>
      <c r="B1818" s="5">
        <v>2617.4789999999998</v>
      </c>
      <c r="C1818" s="5">
        <v>1098.412</v>
      </c>
    </row>
    <row r="1819" spans="1:3" x14ac:dyDescent="0.3">
      <c r="A1819" s="3"/>
      <c r="B1819" s="5">
        <v>2617.4789999999998</v>
      </c>
      <c r="C1819" s="5">
        <v>1098.412</v>
      </c>
    </row>
    <row r="1820" spans="1:3" x14ac:dyDescent="0.3">
      <c r="A1820" s="3"/>
      <c r="B1820" s="5">
        <v>2619.1849999999999</v>
      </c>
      <c r="C1820" s="5">
        <v>1098.471</v>
      </c>
    </row>
    <row r="1821" spans="1:3" x14ac:dyDescent="0.3">
      <c r="A1821" s="3"/>
      <c r="B1821" s="5">
        <v>2620.4879999999998</v>
      </c>
      <c r="C1821" s="5">
        <v>1098.518</v>
      </c>
    </row>
    <row r="1822" spans="1:3" x14ac:dyDescent="0.3">
      <c r="A1822" s="3"/>
      <c r="B1822" s="5">
        <v>2620.4879999999998</v>
      </c>
      <c r="C1822" s="5">
        <v>1098.518</v>
      </c>
    </row>
    <row r="1823" spans="1:3" x14ac:dyDescent="0.3">
      <c r="A1823" s="3"/>
      <c r="B1823" s="5">
        <v>2622.7530000000002</v>
      </c>
      <c r="C1823" s="5">
        <v>1098.598</v>
      </c>
    </row>
    <row r="1824" spans="1:3" x14ac:dyDescent="0.3">
      <c r="A1824" s="3"/>
      <c r="B1824" s="5">
        <v>2626.32</v>
      </c>
      <c r="C1824" s="5">
        <v>1098.722</v>
      </c>
    </row>
    <row r="1825" spans="1:3" x14ac:dyDescent="0.3">
      <c r="A1825" s="3"/>
      <c r="B1825" s="5">
        <v>2626.7779999999998</v>
      </c>
      <c r="C1825" s="5">
        <v>1098.7380000000001</v>
      </c>
    </row>
    <row r="1826" spans="1:3" x14ac:dyDescent="0.3">
      <c r="A1826" s="3"/>
      <c r="B1826" s="5">
        <v>2626.7779999999998</v>
      </c>
      <c r="C1826" s="5">
        <v>1098.7380000000001</v>
      </c>
    </row>
    <row r="1827" spans="1:3" x14ac:dyDescent="0.3">
      <c r="A1827" s="3"/>
      <c r="B1827" s="5">
        <v>2629.8870000000002</v>
      </c>
      <c r="C1827" s="5">
        <v>1098.8420000000001</v>
      </c>
    </row>
    <row r="1828" spans="1:3" x14ac:dyDescent="0.3">
      <c r="A1828" s="3"/>
      <c r="B1828" s="5">
        <v>2630.1889999999999</v>
      </c>
      <c r="C1828" s="5">
        <v>1098.8530000000001</v>
      </c>
    </row>
    <row r="1829" spans="1:3" x14ac:dyDescent="0.3">
      <c r="A1829" s="3"/>
      <c r="B1829" s="5">
        <v>2633.0680000000002</v>
      </c>
      <c r="C1829" s="5">
        <v>1098.952</v>
      </c>
    </row>
    <row r="1830" spans="1:3" x14ac:dyDescent="0.3">
      <c r="A1830" s="3"/>
      <c r="B1830" s="5">
        <v>2633.0680000000002</v>
      </c>
      <c r="C1830" s="5">
        <v>1098.952</v>
      </c>
    </row>
    <row r="1831" spans="1:3" x14ac:dyDescent="0.3">
      <c r="A1831" s="3"/>
      <c r="B1831" s="5">
        <v>2633.9609999999998</v>
      </c>
      <c r="C1831" s="5">
        <v>1098.981</v>
      </c>
    </row>
    <row r="1832" spans="1:3" x14ac:dyDescent="0.3">
      <c r="A1832" s="3"/>
      <c r="B1832" s="5">
        <v>2633.9609999999998</v>
      </c>
      <c r="C1832" s="5">
        <v>1098.981</v>
      </c>
    </row>
    <row r="1833" spans="1:3" x14ac:dyDescent="0.3">
      <c r="A1833" s="3"/>
      <c r="B1833" s="5">
        <v>2637.0219999999999</v>
      </c>
      <c r="C1833" s="5">
        <v>1099.078</v>
      </c>
    </row>
    <row r="1834" spans="1:3" x14ac:dyDescent="0.3">
      <c r="A1834" s="3"/>
      <c r="B1834" s="5">
        <v>2639.3580000000002</v>
      </c>
      <c r="C1834" s="5">
        <v>1099.152</v>
      </c>
    </row>
    <row r="1835" spans="1:3" x14ac:dyDescent="0.3">
      <c r="A1835" s="3"/>
      <c r="B1835" s="5">
        <v>2639.3580000000002</v>
      </c>
      <c r="C1835" s="5">
        <v>1099.152</v>
      </c>
    </row>
    <row r="1836" spans="1:3" x14ac:dyDescent="0.3">
      <c r="A1836" s="3"/>
      <c r="B1836" s="5">
        <v>2640.5889999999999</v>
      </c>
      <c r="C1836" s="5">
        <v>1099.191</v>
      </c>
    </row>
    <row r="1837" spans="1:3" x14ac:dyDescent="0.3">
      <c r="A1837" s="3"/>
      <c r="B1837" s="5">
        <v>2642.201</v>
      </c>
      <c r="C1837" s="5">
        <v>1099.242</v>
      </c>
    </row>
    <row r="1838" spans="1:3" x14ac:dyDescent="0.3">
      <c r="A1838" s="3"/>
      <c r="B1838" s="5">
        <v>2644.1559999999999</v>
      </c>
      <c r="C1838" s="5">
        <v>1099.3030000000001</v>
      </c>
    </row>
    <row r="1839" spans="1:3" x14ac:dyDescent="0.3">
      <c r="A1839" s="3"/>
      <c r="B1839" s="5">
        <v>2645.6480000000001</v>
      </c>
      <c r="C1839" s="5">
        <v>1099.348</v>
      </c>
    </row>
    <row r="1840" spans="1:3" x14ac:dyDescent="0.3">
      <c r="A1840" s="3"/>
      <c r="B1840" s="5">
        <v>2645.6480000000001</v>
      </c>
      <c r="C1840" s="5">
        <v>1099.348</v>
      </c>
    </row>
    <row r="1841" spans="1:3" x14ac:dyDescent="0.3">
      <c r="A1841" s="3"/>
      <c r="B1841" s="5">
        <v>2647.723</v>
      </c>
      <c r="C1841" s="5">
        <v>1099.4069999999999</v>
      </c>
    </row>
    <row r="1842" spans="1:3" x14ac:dyDescent="0.3">
      <c r="A1842" s="3"/>
      <c r="B1842" s="5">
        <v>2650.442</v>
      </c>
      <c r="C1842" s="5">
        <v>1099.4829999999999</v>
      </c>
    </row>
    <row r="1843" spans="1:3" x14ac:dyDescent="0.3">
      <c r="A1843" s="3"/>
      <c r="B1843" s="5">
        <v>2650.442</v>
      </c>
      <c r="C1843" s="5">
        <v>1099.4829999999999</v>
      </c>
    </row>
    <row r="1844" spans="1:3" x14ac:dyDescent="0.3">
      <c r="A1844" s="3"/>
      <c r="B1844" s="5">
        <v>2651.2910000000002</v>
      </c>
      <c r="C1844" s="5">
        <v>1099.5060000000001</v>
      </c>
    </row>
    <row r="1845" spans="1:3" x14ac:dyDescent="0.3">
      <c r="A1845" s="3"/>
      <c r="B1845" s="5">
        <v>2651.9380000000001</v>
      </c>
      <c r="C1845" s="5">
        <v>1099.5229999999999</v>
      </c>
    </row>
    <row r="1846" spans="1:3" x14ac:dyDescent="0.3">
      <c r="A1846" s="3"/>
      <c r="B1846" s="5">
        <v>2651.9380000000001</v>
      </c>
      <c r="C1846" s="5">
        <v>1099.5229999999999</v>
      </c>
    </row>
    <row r="1847" spans="1:3" x14ac:dyDescent="0.3">
      <c r="A1847" s="3"/>
      <c r="B1847" s="5">
        <v>2654.8580000000002</v>
      </c>
      <c r="C1847" s="5">
        <v>1099.596</v>
      </c>
    </row>
    <row r="1848" spans="1:3" x14ac:dyDescent="0.3">
      <c r="A1848" s="3"/>
      <c r="B1848" s="5">
        <v>2656.7629999999999</v>
      </c>
      <c r="C1848" s="5">
        <v>1099.644</v>
      </c>
    </row>
    <row r="1849" spans="1:3" x14ac:dyDescent="0.3">
      <c r="A1849" s="3"/>
      <c r="B1849" s="5">
        <v>2658.2280000000001</v>
      </c>
      <c r="C1849" s="5">
        <v>1099.681</v>
      </c>
    </row>
    <row r="1850" spans="1:3" x14ac:dyDescent="0.3">
      <c r="A1850" s="3"/>
      <c r="B1850" s="5">
        <v>2658.4250000000002</v>
      </c>
      <c r="C1850" s="5">
        <v>1099.6849999999999</v>
      </c>
    </row>
    <row r="1851" spans="1:3" x14ac:dyDescent="0.3">
      <c r="A1851" s="3"/>
      <c r="B1851" s="5">
        <v>2658.683</v>
      </c>
      <c r="C1851" s="5">
        <v>1099.691</v>
      </c>
    </row>
    <row r="1852" spans="1:3" x14ac:dyDescent="0.3">
      <c r="A1852" s="3"/>
      <c r="B1852" s="5">
        <v>2658.683</v>
      </c>
      <c r="C1852" s="5">
        <v>1099.691</v>
      </c>
    </row>
    <row r="1853" spans="1:3" x14ac:dyDescent="0.3">
      <c r="A1853" s="3"/>
      <c r="B1853" s="5">
        <v>2661.9920000000002</v>
      </c>
      <c r="C1853" s="5">
        <v>1099.7560000000001</v>
      </c>
    </row>
    <row r="1854" spans="1:3" x14ac:dyDescent="0.3">
      <c r="A1854" s="3"/>
      <c r="B1854" s="5">
        <v>2664.5189999999998</v>
      </c>
      <c r="C1854" s="5">
        <v>1099.806</v>
      </c>
    </row>
    <row r="1855" spans="1:3" x14ac:dyDescent="0.3">
      <c r="A1855" s="3"/>
      <c r="B1855" s="5">
        <v>2664.5189999999998</v>
      </c>
      <c r="C1855" s="5">
        <v>1099.806</v>
      </c>
    </row>
    <row r="1856" spans="1:3" x14ac:dyDescent="0.3">
      <c r="A1856" s="3"/>
      <c r="B1856" s="5">
        <v>2665.56</v>
      </c>
      <c r="C1856" s="5">
        <v>1099.826</v>
      </c>
    </row>
    <row r="1857" spans="1:3" x14ac:dyDescent="0.3">
      <c r="A1857" s="3"/>
      <c r="B1857" s="5">
        <v>2666.924</v>
      </c>
      <c r="C1857" s="5">
        <v>1099.8510000000001</v>
      </c>
    </row>
    <row r="1858" spans="1:3" x14ac:dyDescent="0.3">
      <c r="A1858" s="3"/>
      <c r="B1858" s="5">
        <v>2666.924</v>
      </c>
      <c r="C1858" s="5">
        <v>1099.8510000000001</v>
      </c>
    </row>
    <row r="1859" spans="1:3" x14ac:dyDescent="0.3">
      <c r="A1859" s="3"/>
      <c r="B1859" s="5">
        <v>2669.127</v>
      </c>
      <c r="C1859" s="5">
        <v>1099.884</v>
      </c>
    </row>
    <row r="1860" spans="1:3" x14ac:dyDescent="0.3">
      <c r="A1860" s="3"/>
      <c r="B1860" s="5">
        <v>2672.694</v>
      </c>
      <c r="C1860" s="5">
        <v>1099.932</v>
      </c>
    </row>
    <row r="1861" spans="1:3" x14ac:dyDescent="0.3">
      <c r="A1861" s="3"/>
      <c r="B1861" s="5">
        <v>2675.1640000000002</v>
      </c>
      <c r="C1861" s="5">
        <v>1099.962</v>
      </c>
    </row>
    <row r="1862" spans="1:3" x14ac:dyDescent="0.3">
      <c r="A1862" s="3"/>
      <c r="B1862" s="5">
        <v>2675.1640000000002</v>
      </c>
      <c r="C1862" s="5">
        <v>1099.962</v>
      </c>
    </row>
    <row r="1863" spans="1:3" x14ac:dyDescent="0.3">
      <c r="A1863" s="3"/>
      <c r="B1863" s="5">
        <v>2676.2620000000002</v>
      </c>
      <c r="C1863" s="5">
        <v>1099.971</v>
      </c>
    </row>
    <row r="1864" spans="1:3" x14ac:dyDescent="0.3">
      <c r="A1864" s="3"/>
      <c r="B1864" s="5">
        <v>2677.0990000000002</v>
      </c>
      <c r="C1864" s="5">
        <v>1099.9760000000001</v>
      </c>
    </row>
    <row r="1865" spans="1:3" x14ac:dyDescent="0.3">
      <c r="A1865" s="3"/>
      <c r="B1865" s="5">
        <v>2679.8290000000002</v>
      </c>
      <c r="C1865" s="5">
        <v>1100</v>
      </c>
    </row>
    <row r="1866" spans="1:3" x14ac:dyDescent="0.3">
      <c r="A1866" s="3"/>
      <c r="B1866" s="5">
        <v>2683.337</v>
      </c>
      <c r="C1866" s="5">
        <v>1100.0309999999999</v>
      </c>
    </row>
    <row r="1867" spans="1:3" x14ac:dyDescent="0.3">
      <c r="A1867" s="3"/>
      <c r="B1867" s="5">
        <v>2683.3890000000001</v>
      </c>
      <c r="C1867" s="5">
        <v>1100.0309999999999</v>
      </c>
    </row>
    <row r="1868" spans="1:3" x14ac:dyDescent="0.3">
      <c r="A1868" s="3"/>
      <c r="B1868" s="5">
        <v>2683.4050000000002</v>
      </c>
      <c r="C1868" s="5">
        <v>1100.0309999999999</v>
      </c>
    </row>
    <row r="1869" spans="1:3" x14ac:dyDescent="0.3">
      <c r="A1869" s="3"/>
      <c r="B1869" s="5">
        <v>2686.9630000000002</v>
      </c>
      <c r="C1869" s="5">
        <v>1100.0540000000001</v>
      </c>
    </row>
    <row r="1870" spans="1:3" x14ac:dyDescent="0.3">
      <c r="A1870" s="3"/>
      <c r="B1870" s="5">
        <v>2689.6790000000001</v>
      </c>
      <c r="C1870" s="5">
        <v>1100.075</v>
      </c>
    </row>
    <row r="1871" spans="1:3" x14ac:dyDescent="0.3">
      <c r="A1871" s="3"/>
      <c r="B1871" s="5">
        <v>2690.53</v>
      </c>
      <c r="C1871" s="5">
        <v>1100.0809999999999</v>
      </c>
    </row>
    <row r="1872" spans="1:3" x14ac:dyDescent="0.3">
      <c r="A1872" s="3"/>
      <c r="B1872" s="5">
        <v>2691.6460000000002</v>
      </c>
      <c r="C1872" s="5">
        <v>1100.0909999999999</v>
      </c>
    </row>
    <row r="1873" spans="1:3" x14ac:dyDescent="0.3">
      <c r="A1873" s="3"/>
      <c r="B1873" s="5">
        <v>2691.6460000000002</v>
      </c>
      <c r="C1873" s="5">
        <v>1100.0909999999999</v>
      </c>
    </row>
    <row r="1874" spans="1:3" x14ac:dyDescent="0.3">
      <c r="A1874" s="3"/>
      <c r="B1874" s="5">
        <v>2694.098</v>
      </c>
      <c r="C1874" s="5">
        <v>1100.1120000000001</v>
      </c>
    </row>
    <row r="1875" spans="1:3" x14ac:dyDescent="0.3">
      <c r="A1875" s="3"/>
      <c r="B1875" s="5">
        <v>2695.9690000000001</v>
      </c>
      <c r="C1875" s="5">
        <v>1100.1300000000001</v>
      </c>
    </row>
    <row r="1876" spans="1:3" x14ac:dyDescent="0.3">
      <c r="A1876" s="3"/>
      <c r="B1876" s="5">
        <v>2695.9690000000001</v>
      </c>
      <c r="C1876" s="5">
        <v>1100.1300000000001</v>
      </c>
    </row>
    <row r="1877" spans="1:3" x14ac:dyDescent="0.3">
      <c r="A1877" s="3"/>
      <c r="B1877" s="5">
        <v>2697.665</v>
      </c>
      <c r="C1877" s="5">
        <v>1100.145</v>
      </c>
    </row>
    <row r="1878" spans="1:3" x14ac:dyDescent="0.3">
      <c r="A1878" s="3"/>
      <c r="B1878" s="5">
        <v>2699.8870000000002</v>
      </c>
      <c r="C1878" s="5">
        <v>1100.1659999999999</v>
      </c>
    </row>
    <row r="1879" spans="1:3" x14ac:dyDescent="0.3">
      <c r="A1879" s="3"/>
      <c r="B1879" s="5">
        <v>2699.8870000000002</v>
      </c>
      <c r="C1879" s="5">
        <v>1100.1659999999999</v>
      </c>
    </row>
    <row r="1880" spans="1:3" x14ac:dyDescent="0.3">
      <c r="A1880" s="3"/>
      <c r="B1880" s="5">
        <v>2701.232</v>
      </c>
      <c r="C1880" s="5">
        <v>1100.1790000000001</v>
      </c>
    </row>
    <row r="1881" spans="1:3" x14ac:dyDescent="0.3">
      <c r="A1881" s="3"/>
      <c r="B1881" s="5">
        <v>2702.259</v>
      </c>
      <c r="C1881" s="5">
        <v>1100.19</v>
      </c>
    </row>
    <row r="1882" spans="1:3" x14ac:dyDescent="0.3">
      <c r="A1882" s="3"/>
      <c r="B1882" s="5">
        <v>2702.259</v>
      </c>
      <c r="C1882" s="5">
        <v>1100.19</v>
      </c>
    </row>
    <row r="1883" spans="1:3" x14ac:dyDescent="0.3">
      <c r="A1883" s="3"/>
      <c r="B1883" s="5">
        <v>2704.799</v>
      </c>
      <c r="C1883" s="5">
        <v>1100.2190000000001</v>
      </c>
    </row>
    <row r="1884" spans="1:3" x14ac:dyDescent="0.3">
      <c r="A1884" s="3"/>
      <c r="B1884" s="5">
        <v>2708.127</v>
      </c>
      <c r="C1884" s="5">
        <v>1100.2560000000001</v>
      </c>
    </row>
    <row r="1885" spans="1:3" x14ac:dyDescent="0.3">
      <c r="A1885" s="3"/>
      <c r="B1885" s="5">
        <v>2708.127</v>
      </c>
      <c r="C1885" s="5">
        <v>1100.2560000000001</v>
      </c>
    </row>
    <row r="1886" spans="1:3" x14ac:dyDescent="0.3">
      <c r="A1886" s="3"/>
      <c r="B1886" s="5">
        <v>2708.3670000000002</v>
      </c>
      <c r="C1886" s="5">
        <v>1100.259</v>
      </c>
    </row>
    <row r="1887" spans="1:3" x14ac:dyDescent="0.3">
      <c r="A1887" s="3"/>
      <c r="B1887" s="5">
        <v>2708.549</v>
      </c>
      <c r="C1887" s="5">
        <v>1100.2619999999999</v>
      </c>
    </row>
    <row r="1888" spans="1:3" x14ac:dyDescent="0.3">
      <c r="A1888" s="3"/>
      <c r="B1888" s="5">
        <v>2708.549</v>
      </c>
      <c r="C1888" s="5">
        <v>1100.2619999999999</v>
      </c>
    </row>
    <row r="1889" spans="1:3" x14ac:dyDescent="0.3">
      <c r="A1889" s="3"/>
      <c r="B1889" s="5">
        <v>2711.9340000000002</v>
      </c>
      <c r="C1889" s="5">
        <v>1100.307</v>
      </c>
    </row>
    <row r="1890" spans="1:3" x14ac:dyDescent="0.3">
      <c r="A1890" s="3"/>
      <c r="B1890" s="5">
        <v>2714.8389999999999</v>
      </c>
      <c r="C1890" s="5">
        <v>1100.346</v>
      </c>
    </row>
    <row r="1891" spans="1:3" x14ac:dyDescent="0.3">
      <c r="A1891" s="3"/>
      <c r="B1891" s="5">
        <v>2714.8389999999999</v>
      </c>
      <c r="C1891" s="5">
        <v>1100.346</v>
      </c>
    </row>
    <row r="1892" spans="1:3" x14ac:dyDescent="0.3">
      <c r="A1892" s="3"/>
      <c r="B1892" s="5">
        <v>2715.5010000000002</v>
      </c>
      <c r="C1892" s="5">
        <v>1100.355</v>
      </c>
    </row>
    <row r="1893" spans="1:3" x14ac:dyDescent="0.3">
      <c r="A1893" s="3"/>
      <c r="B1893" s="5">
        <v>2719.0680000000002</v>
      </c>
      <c r="C1893" s="5">
        <v>1100.4059999999999</v>
      </c>
    </row>
    <row r="1894" spans="1:3" x14ac:dyDescent="0.3">
      <c r="A1894" s="3"/>
      <c r="B1894" s="5">
        <v>2721.13</v>
      </c>
      <c r="C1894" s="5">
        <v>1100.4359999999999</v>
      </c>
    </row>
    <row r="1895" spans="1:3" x14ac:dyDescent="0.3">
      <c r="A1895" s="3"/>
      <c r="B1895" s="5">
        <v>2721.13</v>
      </c>
      <c r="C1895" s="5">
        <v>1100.4359999999999</v>
      </c>
    </row>
    <row r="1896" spans="1:3" x14ac:dyDescent="0.3">
      <c r="A1896" s="3"/>
      <c r="B1896" s="5">
        <v>2722.636</v>
      </c>
      <c r="C1896" s="5">
        <v>1100.4590000000001</v>
      </c>
    </row>
    <row r="1897" spans="1:3" x14ac:dyDescent="0.3">
      <c r="A1897" s="3"/>
      <c r="B1897" s="5">
        <v>2724.6089999999999</v>
      </c>
      <c r="C1897" s="5">
        <v>1100.49</v>
      </c>
    </row>
    <row r="1898" spans="1:3" x14ac:dyDescent="0.3">
      <c r="A1898" s="3"/>
      <c r="B1898" s="5">
        <v>2724.6089999999999</v>
      </c>
      <c r="C1898" s="5">
        <v>1100.49</v>
      </c>
    </row>
    <row r="1899" spans="1:3" x14ac:dyDescent="0.3">
      <c r="A1899" s="3"/>
      <c r="B1899" s="5">
        <v>2726.203</v>
      </c>
      <c r="C1899" s="5">
        <v>1100.5150000000001</v>
      </c>
    </row>
    <row r="1900" spans="1:3" x14ac:dyDescent="0.3">
      <c r="A1900" s="3"/>
      <c r="B1900" s="5">
        <v>2727.42</v>
      </c>
      <c r="C1900" s="5">
        <v>1100.5340000000001</v>
      </c>
    </row>
    <row r="1901" spans="1:3" x14ac:dyDescent="0.3">
      <c r="A1901" s="3"/>
      <c r="B1901" s="5">
        <v>2729.77</v>
      </c>
      <c r="C1901" s="5">
        <v>1100.5730000000001</v>
      </c>
    </row>
    <row r="1902" spans="1:3" x14ac:dyDescent="0.3">
      <c r="A1902" s="3"/>
      <c r="B1902" s="5">
        <v>2732.8490000000002</v>
      </c>
      <c r="C1902" s="5">
        <v>1100.626</v>
      </c>
    </row>
    <row r="1903" spans="1:3" x14ac:dyDescent="0.3">
      <c r="A1903" s="3"/>
      <c r="B1903" s="5">
        <v>2732.8490000000002</v>
      </c>
      <c r="C1903" s="5">
        <v>1100.626</v>
      </c>
    </row>
    <row r="1904" spans="1:3" x14ac:dyDescent="0.3">
      <c r="A1904" s="3"/>
      <c r="B1904" s="5">
        <v>2733.337</v>
      </c>
      <c r="C1904" s="5">
        <v>1100.635</v>
      </c>
    </row>
    <row r="1905" spans="1:3" x14ac:dyDescent="0.3">
      <c r="A1905" s="3"/>
      <c r="B1905" s="5">
        <v>2733.71</v>
      </c>
      <c r="C1905" s="5">
        <v>1100.643</v>
      </c>
    </row>
    <row r="1906" spans="1:3" x14ac:dyDescent="0.3">
      <c r="A1906" s="3"/>
      <c r="B1906" s="5">
        <v>2736.4850000000001</v>
      </c>
      <c r="C1906" s="5">
        <v>1100.6949999999999</v>
      </c>
    </row>
    <row r="1907" spans="1:3" x14ac:dyDescent="0.3">
      <c r="A1907" s="3"/>
      <c r="B1907" s="5">
        <v>2740.4720000000002</v>
      </c>
      <c r="C1907" s="5">
        <v>1100.77</v>
      </c>
    </row>
    <row r="1908" spans="1:3" x14ac:dyDescent="0.3">
      <c r="A1908" s="3"/>
      <c r="B1908" s="5">
        <v>2741.09</v>
      </c>
      <c r="C1908" s="5">
        <v>1100.7829999999999</v>
      </c>
    </row>
    <row r="1909" spans="1:3" x14ac:dyDescent="0.3">
      <c r="A1909" s="3"/>
      <c r="B1909" s="5">
        <v>2741.09</v>
      </c>
      <c r="C1909" s="5">
        <v>1100.7829999999999</v>
      </c>
    </row>
    <row r="1910" spans="1:3" x14ac:dyDescent="0.3">
      <c r="A1910" s="3"/>
      <c r="B1910" s="5">
        <v>2747.6060000000002</v>
      </c>
      <c r="C1910" s="5">
        <v>1100.915</v>
      </c>
    </row>
    <row r="1911" spans="1:3" x14ac:dyDescent="0.3">
      <c r="A1911" s="3"/>
      <c r="B1911" s="5">
        <v>2749.3310000000001</v>
      </c>
      <c r="C1911" s="5">
        <v>1100.952</v>
      </c>
    </row>
    <row r="1912" spans="1:3" x14ac:dyDescent="0.3">
      <c r="A1912" s="3"/>
      <c r="B1912" s="5">
        <v>2749.3310000000001</v>
      </c>
      <c r="C1912" s="5">
        <v>1100.952</v>
      </c>
    </row>
    <row r="1913" spans="1:3" x14ac:dyDescent="0.3">
      <c r="A1913" s="3"/>
      <c r="B1913" s="5">
        <v>2751.174</v>
      </c>
      <c r="C1913" s="5">
        <v>1100.9929999999999</v>
      </c>
    </row>
    <row r="1914" spans="1:3" x14ac:dyDescent="0.3">
      <c r="A1914" s="3"/>
      <c r="B1914" s="5">
        <v>2752.58</v>
      </c>
      <c r="C1914" s="5">
        <v>1101.0239999999999</v>
      </c>
    </row>
    <row r="1915" spans="1:3" x14ac:dyDescent="0.3">
      <c r="A1915" s="3"/>
      <c r="B1915" s="5">
        <v>2754.741</v>
      </c>
      <c r="C1915" s="5">
        <v>1101.0730000000001</v>
      </c>
    </row>
    <row r="1916" spans="1:3" x14ac:dyDescent="0.3">
      <c r="A1916" s="3"/>
      <c r="B1916" s="5">
        <v>2757.5720000000001</v>
      </c>
      <c r="C1916" s="5">
        <v>1101.136</v>
      </c>
    </row>
    <row r="1917" spans="1:3" x14ac:dyDescent="0.3">
      <c r="A1917" s="3"/>
      <c r="B1917" s="5">
        <v>2757.5720000000001</v>
      </c>
      <c r="C1917" s="5">
        <v>1101.136</v>
      </c>
    </row>
    <row r="1918" spans="1:3" x14ac:dyDescent="0.3">
      <c r="A1918" s="3"/>
      <c r="B1918" s="5">
        <v>2758.87</v>
      </c>
      <c r="C1918" s="5">
        <v>1101.164</v>
      </c>
    </row>
    <row r="1919" spans="1:3" x14ac:dyDescent="0.3">
      <c r="A1919" s="3"/>
      <c r="B1919" s="5">
        <v>2761.875</v>
      </c>
      <c r="C1919" s="5">
        <v>1101.2349999999999</v>
      </c>
    </row>
    <row r="1920" spans="1:3" x14ac:dyDescent="0.3">
      <c r="A1920" s="3"/>
      <c r="B1920" s="5">
        <v>2765.16</v>
      </c>
      <c r="C1920" s="5">
        <v>1101.3119999999999</v>
      </c>
    </row>
    <row r="1921" spans="1:3" x14ac:dyDescent="0.3">
      <c r="A1921" s="3"/>
      <c r="B1921" s="5">
        <v>2765.16</v>
      </c>
      <c r="C1921" s="5">
        <v>1101.3119999999999</v>
      </c>
    </row>
    <row r="1922" spans="1:3" x14ac:dyDescent="0.3">
      <c r="A1922" s="3"/>
      <c r="B1922" s="5">
        <v>2765.4430000000002</v>
      </c>
      <c r="C1922" s="5">
        <v>1101.319</v>
      </c>
    </row>
    <row r="1923" spans="1:3" x14ac:dyDescent="0.3">
      <c r="A1923" s="3"/>
      <c r="B1923" s="5">
        <v>2765.8119999999999</v>
      </c>
      <c r="C1923" s="5">
        <v>1101.328</v>
      </c>
    </row>
    <row r="1924" spans="1:3" x14ac:dyDescent="0.3">
      <c r="A1924" s="3"/>
      <c r="B1924" s="5">
        <v>2765.8119999999999</v>
      </c>
      <c r="C1924" s="5">
        <v>1101.328</v>
      </c>
    </row>
    <row r="1925" spans="1:3" x14ac:dyDescent="0.3">
      <c r="A1925" s="3"/>
      <c r="B1925" s="5">
        <v>2769.01</v>
      </c>
      <c r="C1925" s="5">
        <v>1101.4110000000001</v>
      </c>
    </row>
    <row r="1926" spans="1:3" x14ac:dyDescent="0.3">
      <c r="A1926" s="3"/>
      <c r="B1926" s="5">
        <v>2771.45</v>
      </c>
      <c r="C1926" s="5">
        <v>1101.473</v>
      </c>
    </row>
    <row r="1927" spans="1:3" x14ac:dyDescent="0.3">
      <c r="A1927" s="3"/>
      <c r="B1927" s="5">
        <v>2771.45</v>
      </c>
      <c r="C1927" s="5">
        <v>1101.473</v>
      </c>
    </row>
    <row r="1928" spans="1:3" x14ac:dyDescent="0.3">
      <c r="A1928" s="3"/>
      <c r="B1928" s="5">
        <v>2772.5770000000002</v>
      </c>
      <c r="C1928" s="5">
        <v>1101.502</v>
      </c>
    </row>
    <row r="1929" spans="1:3" x14ac:dyDescent="0.3">
      <c r="A1929" s="3"/>
      <c r="B1929" s="5">
        <v>2774.0529999999999</v>
      </c>
      <c r="C1929" s="5">
        <v>1101.54</v>
      </c>
    </row>
    <row r="1930" spans="1:3" x14ac:dyDescent="0.3">
      <c r="A1930" s="3"/>
      <c r="B1930" s="5">
        <v>2774.0529999999999</v>
      </c>
      <c r="C1930" s="5">
        <v>1101.54</v>
      </c>
    </row>
    <row r="1931" spans="1:3" x14ac:dyDescent="0.3">
      <c r="A1931" s="3"/>
      <c r="B1931" s="5">
        <v>2776.1439999999998</v>
      </c>
      <c r="C1931" s="5">
        <v>1101.5930000000001</v>
      </c>
    </row>
    <row r="1932" spans="1:3" x14ac:dyDescent="0.3">
      <c r="A1932" s="3"/>
      <c r="B1932" s="5">
        <v>2777.741</v>
      </c>
      <c r="C1932" s="5">
        <v>1101.635</v>
      </c>
    </row>
    <row r="1933" spans="1:3" x14ac:dyDescent="0.3">
      <c r="A1933" s="3"/>
      <c r="B1933" s="5">
        <v>2777.741</v>
      </c>
      <c r="C1933" s="5">
        <v>1101.635</v>
      </c>
    </row>
    <row r="1934" spans="1:3" x14ac:dyDescent="0.3">
      <c r="A1934" s="3"/>
      <c r="B1934" s="5">
        <v>2779.7109999999998</v>
      </c>
      <c r="C1934" s="5">
        <v>1101.6880000000001</v>
      </c>
    </row>
    <row r="1935" spans="1:3" x14ac:dyDescent="0.3">
      <c r="A1935" s="3"/>
      <c r="B1935" s="5">
        <v>2782.2939999999999</v>
      </c>
      <c r="C1935" s="5">
        <v>1101.758</v>
      </c>
    </row>
    <row r="1936" spans="1:3" x14ac:dyDescent="0.3">
      <c r="A1936" s="3"/>
      <c r="B1936" s="5">
        <v>2782.2939999999999</v>
      </c>
      <c r="C1936" s="5">
        <v>1101.758</v>
      </c>
    </row>
    <row r="1937" spans="1:3" x14ac:dyDescent="0.3">
      <c r="A1937" s="3"/>
      <c r="B1937" s="5">
        <v>2783.279</v>
      </c>
      <c r="C1937" s="5">
        <v>1101.7840000000001</v>
      </c>
    </row>
    <row r="1938" spans="1:3" x14ac:dyDescent="0.3">
      <c r="A1938" s="3"/>
      <c r="B1938" s="5">
        <v>2784.0309999999999</v>
      </c>
      <c r="C1938" s="5">
        <v>1101.8040000000001</v>
      </c>
    </row>
    <row r="1939" spans="1:3" x14ac:dyDescent="0.3">
      <c r="A1939" s="3"/>
      <c r="B1939" s="5">
        <v>2784.0309999999999</v>
      </c>
      <c r="C1939" s="5">
        <v>1101.8040000000001</v>
      </c>
    </row>
    <row r="1940" spans="1:3" x14ac:dyDescent="0.3">
      <c r="A1940" s="3"/>
      <c r="B1940" s="5">
        <v>2786.846</v>
      </c>
      <c r="C1940" s="5">
        <v>1101.8820000000001</v>
      </c>
    </row>
    <row r="1941" spans="1:3" x14ac:dyDescent="0.3">
      <c r="A1941" s="3"/>
      <c r="B1941" s="5">
        <v>2789.6329999999998</v>
      </c>
      <c r="C1941" s="5">
        <v>1101.962</v>
      </c>
    </row>
    <row r="1942" spans="1:3" x14ac:dyDescent="0.3">
      <c r="A1942" s="3"/>
      <c r="B1942" s="5">
        <v>2790.3209999999999</v>
      </c>
      <c r="C1942" s="5">
        <v>1101.981</v>
      </c>
    </row>
    <row r="1943" spans="1:3" x14ac:dyDescent="0.3">
      <c r="A1943" s="3"/>
      <c r="B1943" s="5">
        <v>2790.3209999999999</v>
      </c>
      <c r="C1943" s="5">
        <v>1101.981</v>
      </c>
    </row>
    <row r="1944" spans="1:3" x14ac:dyDescent="0.3">
      <c r="A1944" s="3"/>
      <c r="B1944" s="5">
        <v>2790.413</v>
      </c>
      <c r="C1944" s="5">
        <v>1101.9839999999999</v>
      </c>
    </row>
    <row r="1945" spans="1:3" x14ac:dyDescent="0.3">
      <c r="A1945" s="3"/>
      <c r="B1945" s="5">
        <v>2790.5340000000001</v>
      </c>
      <c r="C1945" s="5">
        <v>1101.9880000000001</v>
      </c>
    </row>
    <row r="1946" spans="1:3" x14ac:dyDescent="0.3">
      <c r="A1946" s="3"/>
      <c r="B1946" s="5">
        <v>2790.5340000000001</v>
      </c>
      <c r="C1946" s="5">
        <v>1101.9880000000001</v>
      </c>
    </row>
    <row r="1947" spans="1:3" x14ac:dyDescent="0.3">
      <c r="A1947" s="3"/>
      <c r="B1947" s="5">
        <v>2793.9810000000002</v>
      </c>
      <c r="C1947" s="5">
        <v>1102.085</v>
      </c>
    </row>
    <row r="1948" spans="1:3" x14ac:dyDescent="0.3">
      <c r="A1948" s="3"/>
      <c r="B1948" s="5">
        <v>2796.6109999999999</v>
      </c>
      <c r="C1948" s="5">
        <v>1102.1590000000001</v>
      </c>
    </row>
    <row r="1949" spans="1:3" x14ac:dyDescent="0.3">
      <c r="A1949" s="3"/>
      <c r="B1949" s="5">
        <v>2796.6109999999999</v>
      </c>
      <c r="C1949" s="5">
        <v>1102.1590000000001</v>
      </c>
    </row>
    <row r="1950" spans="1:3" x14ac:dyDescent="0.3">
      <c r="A1950" s="3"/>
      <c r="B1950" s="5">
        <v>2797.5479999999998</v>
      </c>
      <c r="C1950" s="5">
        <v>1102.1849999999999</v>
      </c>
    </row>
    <row r="1951" spans="1:3" x14ac:dyDescent="0.3">
      <c r="A1951" s="3"/>
      <c r="B1951" s="5">
        <v>2798.7750000000001</v>
      </c>
      <c r="C1951" s="5">
        <v>1102.22</v>
      </c>
    </row>
    <row r="1952" spans="1:3" x14ac:dyDescent="0.3">
      <c r="A1952" s="3"/>
      <c r="B1952" s="5">
        <v>2798.7750000000001</v>
      </c>
      <c r="C1952" s="5">
        <v>1102.22</v>
      </c>
    </row>
    <row r="1953" spans="1:3" x14ac:dyDescent="0.3">
      <c r="A1953" s="3"/>
      <c r="B1953" s="5">
        <v>2804.6819999999998</v>
      </c>
      <c r="C1953" s="5">
        <v>1102.393</v>
      </c>
    </row>
    <row r="1954" spans="1:3" x14ac:dyDescent="0.3">
      <c r="A1954" s="3"/>
      <c r="B1954" s="5">
        <v>2807.0160000000001</v>
      </c>
      <c r="C1954" s="5">
        <v>1102.46</v>
      </c>
    </row>
    <row r="1955" spans="1:3" x14ac:dyDescent="0.3">
      <c r="A1955" s="3"/>
      <c r="B1955" s="5">
        <v>2807.0160000000001</v>
      </c>
      <c r="C1955" s="5">
        <v>1102.46</v>
      </c>
    </row>
    <row r="1956" spans="1:3" x14ac:dyDescent="0.3">
      <c r="A1956" s="3"/>
      <c r="B1956" s="5">
        <v>2808.25</v>
      </c>
      <c r="C1956" s="5">
        <v>1102.4949999999999</v>
      </c>
    </row>
    <row r="1957" spans="1:3" x14ac:dyDescent="0.3">
      <c r="A1957" s="3"/>
      <c r="B1957" s="5">
        <v>2809.1909999999998</v>
      </c>
      <c r="C1957" s="5">
        <v>1102.5229999999999</v>
      </c>
    </row>
    <row r="1958" spans="1:3" x14ac:dyDescent="0.3">
      <c r="A1958" s="3"/>
      <c r="B1958" s="5">
        <v>2809.1909999999998</v>
      </c>
      <c r="C1958" s="5">
        <v>1102.5229999999999</v>
      </c>
    </row>
    <row r="1959" spans="1:3" x14ac:dyDescent="0.3">
      <c r="A1959" s="3"/>
      <c r="B1959" s="5">
        <v>2811.817</v>
      </c>
      <c r="C1959" s="5">
        <v>1102.6010000000001</v>
      </c>
    </row>
    <row r="1960" spans="1:3" x14ac:dyDescent="0.3">
      <c r="A1960" s="3"/>
      <c r="B1960" s="5">
        <v>2815.2559999999999</v>
      </c>
      <c r="C1960" s="5">
        <v>1102.7</v>
      </c>
    </row>
    <row r="1961" spans="1:3" x14ac:dyDescent="0.3">
      <c r="A1961" s="3"/>
      <c r="B1961" s="5">
        <v>2815.384</v>
      </c>
      <c r="C1961" s="5">
        <v>1102.703</v>
      </c>
    </row>
    <row r="1962" spans="1:3" x14ac:dyDescent="0.3">
      <c r="A1962" s="3"/>
      <c r="B1962" s="5">
        <v>2815.4810000000002</v>
      </c>
      <c r="C1962" s="5">
        <v>1102.7059999999999</v>
      </c>
    </row>
    <row r="1963" spans="1:3" x14ac:dyDescent="0.3">
      <c r="A1963" s="3"/>
      <c r="B1963" s="5">
        <v>2815.4810000000002</v>
      </c>
      <c r="C1963" s="5">
        <v>1102.7059999999999</v>
      </c>
    </row>
    <row r="1964" spans="1:3" x14ac:dyDescent="0.3">
      <c r="A1964" s="3"/>
      <c r="B1964" s="5">
        <v>2816.2069999999999</v>
      </c>
      <c r="C1964" s="5">
        <v>1102.7280000000001</v>
      </c>
    </row>
    <row r="1965" spans="1:3" x14ac:dyDescent="0.3">
      <c r="A1965" s="3"/>
      <c r="B1965" s="5">
        <v>2818.951</v>
      </c>
      <c r="C1965" s="5">
        <v>1102.8119999999999</v>
      </c>
    </row>
    <row r="1966" spans="1:3" x14ac:dyDescent="0.3">
      <c r="A1966" s="3"/>
      <c r="B1966" s="5">
        <v>2821.7719999999999</v>
      </c>
      <c r="C1966" s="5">
        <v>1102.8969999999999</v>
      </c>
    </row>
    <row r="1967" spans="1:3" x14ac:dyDescent="0.3">
      <c r="A1967" s="3"/>
      <c r="B1967" s="5">
        <v>2821.7719999999999</v>
      </c>
      <c r="C1967" s="5">
        <v>1102.8969999999999</v>
      </c>
    </row>
    <row r="1968" spans="1:3" x14ac:dyDescent="0.3">
      <c r="A1968" s="3"/>
      <c r="B1968" s="5">
        <v>2822.5189999999998</v>
      </c>
      <c r="C1968" s="5">
        <v>1102.92</v>
      </c>
    </row>
    <row r="1969" spans="1:3" x14ac:dyDescent="0.3">
      <c r="A1969" s="3"/>
      <c r="B1969" s="5">
        <v>2823.4969999999998</v>
      </c>
      <c r="C1969" s="5">
        <v>1102.9480000000001</v>
      </c>
    </row>
    <row r="1970" spans="1:3" x14ac:dyDescent="0.3">
      <c r="A1970" s="3"/>
      <c r="B1970" s="5">
        <v>2823.4969999999998</v>
      </c>
      <c r="C1970" s="5">
        <v>1102.9480000000001</v>
      </c>
    </row>
    <row r="1971" spans="1:3" x14ac:dyDescent="0.3">
      <c r="A1971" s="3"/>
      <c r="B1971" s="5">
        <v>2826.0859999999998</v>
      </c>
      <c r="C1971" s="5">
        <v>1103.0219999999999</v>
      </c>
    </row>
    <row r="1972" spans="1:3" x14ac:dyDescent="0.3">
      <c r="A1972" s="3"/>
      <c r="B1972" s="5">
        <v>2828.0619999999999</v>
      </c>
      <c r="C1972" s="5">
        <v>1103.0809999999999</v>
      </c>
    </row>
    <row r="1973" spans="1:3" x14ac:dyDescent="0.3">
      <c r="A1973" s="3"/>
      <c r="B1973" s="5">
        <v>2828.0619999999999</v>
      </c>
      <c r="C1973" s="5">
        <v>1103.0809999999999</v>
      </c>
    </row>
    <row r="1974" spans="1:3" x14ac:dyDescent="0.3">
      <c r="A1974" s="3"/>
      <c r="B1974" s="5">
        <v>2829.6529999999998</v>
      </c>
      <c r="C1974" s="5">
        <v>1103.1289999999999</v>
      </c>
    </row>
    <row r="1975" spans="1:3" x14ac:dyDescent="0.3">
      <c r="A1975" s="3"/>
      <c r="B1975" s="5">
        <v>2831.7379999999998</v>
      </c>
      <c r="C1975" s="5">
        <v>1103.192</v>
      </c>
    </row>
    <row r="1976" spans="1:3" x14ac:dyDescent="0.3">
      <c r="A1976" s="3"/>
      <c r="B1976" s="5">
        <v>2831.7379999999998</v>
      </c>
      <c r="C1976" s="5">
        <v>1103.192</v>
      </c>
    </row>
    <row r="1977" spans="1:3" x14ac:dyDescent="0.3">
      <c r="A1977" s="3"/>
      <c r="B1977" s="5">
        <v>2833.22</v>
      </c>
      <c r="C1977" s="5">
        <v>1103.2360000000001</v>
      </c>
    </row>
    <row r="1978" spans="1:3" x14ac:dyDescent="0.3">
      <c r="A1978" s="3"/>
      <c r="B1978" s="5">
        <v>2834.3519999999999</v>
      </c>
      <c r="C1978" s="5">
        <v>1103.269</v>
      </c>
    </row>
    <row r="1979" spans="1:3" x14ac:dyDescent="0.3">
      <c r="A1979" s="3"/>
      <c r="B1979" s="5">
        <v>2836.7869999999998</v>
      </c>
      <c r="C1979" s="5">
        <v>1103.3389999999999</v>
      </c>
    </row>
    <row r="1980" spans="1:3" x14ac:dyDescent="0.3">
      <c r="A1980" s="3"/>
      <c r="B1980" s="5">
        <v>2839.9789999999998</v>
      </c>
      <c r="C1980" s="5">
        <v>1103.4349999999999</v>
      </c>
    </row>
    <row r="1981" spans="1:3" x14ac:dyDescent="0.3">
      <c r="A1981" s="3"/>
      <c r="B1981" s="5">
        <v>2840.355</v>
      </c>
      <c r="C1981" s="5">
        <v>1103.4459999999999</v>
      </c>
    </row>
    <row r="1982" spans="1:3" x14ac:dyDescent="0.3">
      <c r="A1982" s="3"/>
      <c r="B1982" s="5">
        <v>2840.6419999999998</v>
      </c>
      <c r="C1982" s="5">
        <v>1103.454</v>
      </c>
    </row>
    <row r="1983" spans="1:3" x14ac:dyDescent="0.3">
      <c r="A1983" s="3"/>
      <c r="B1983" s="5">
        <v>2840.6419999999998</v>
      </c>
      <c r="C1983" s="5">
        <v>1103.454</v>
      </c>
    </row>
    <row r="1984" spans="1:3" x14ac:dyDescent="0.3">
      <c r="A1984" s="3"/>
      <c r="B1984" s="5">
        <v>2842.7809999999999</v>
      </c>
      <c r="C1984" s="5">
        <v>1103.5139999999999</v>
      </c>
    </row>
    <row r="1985" spans="1:3" x14ac:dyDescent="0.3">
      <c r="A1985" s="3"/>
      <c r="B1985" s="5">
        <v>2843.922</v>
      </c>
      <c r="C1985" s="5">
        <v>1103.547</v>
      </c>
    </row>
    <row r="1986" spans="1:3" x14ac:dyDescent="0.3">
      <c r="A1986" s="3"/>
      <c r="B1986" s="5">
        <v>2846.9319999999998</v>
      </c>
      <c r="C1986" s="5">
        <v>1103.6310000000001</v>
      </c>
    </row>
    <row r="1987" spans="1:3" x14ac:dyDescent="0.3">
      <c r="A1987" s="3"/>
      <c r="B1987" s="5">
        <v>2846.9319999999998</v>
      </c>
      <c r="C1987" s="5">
        <v>1103.6310000000001</v>
      </c>
    </row>
    <row r="1988" spans="1:3" x14ac:dyDescent="0.3">
      <c r="A1988" s="3"/>
      <c r="B1988" s="5">
        <v>2847.489</v>
      </c>
      <c r="C1988" s="5">
        <v>1103.6469999999999</v>
      </c>
    </row>
    <row r="1989" spans="1:3" x14ac:dyDescent="0.3">
      <c r="A1989" s="3"/>
      <c r="B1989" s="5">
        <v>2851.056</v>
      </c>
      <c r="C1989" s="5">
        <v>1103.7460000000001</v>
      </c>
    </row>
    <row r="1990" spans="1:3" x14ac:dyDescent="0.3">
      <c r="A1990" s="3"/>
      <c r="B1990" s="5">
        <v>2853.2220000000002</v>
      </c>
      <c r="C1990" s="5">
        <v>1103.8040000000001</v>
      </c>
    </row>
    <row r="1991" spans="1:3" x14ac:dyDescent="0.3">
      <c r="A1991" s="3"/>
      <c r="B1991" s="5">
        <v>2856.46</v>
      </c>
      <c r="C1991" s="5">
        <v>1103.8920000000001</v>
      </c>
    </row>
    <row r="1992" spans="1:3" x14ac:dyDescent="0.3">
      <c r="A1992" s="3"/>
      <c r="B1992" s="5">
        <v>2856.46</v>
      </c>
      <c r="C1992" s="5">
        <v>1103.8920000000001</v>
      </c>
    </row>
    <row r="1993" spans="1:3" x14ac:dyDescent="0.3">
      <c r="A1993" s="3"/>
      <c r="B1993" s="5">
        <v>2858.1909999999998</v>
      </c>
      <c r="C1993" s="5">
        <v>1103.94</v>
      </c>
    </row>
    <row r="1994" spans="1:3" x14ac:dyDescent="0.3">
      <c r="A1994" s="3"/>
      <c r="B1994" s="5">
        <v>2859.5120000000002</v>
      </c>
      <c r="C1994" s="5">
        <v>1103.9749999999999</v>
      </c>
    </row>
    <row r="1995" spans="1:3" x14ac:dyDescent="0.3">
      <c r="A1995" s="3"/>
      <c r="B1995" s="5">
        <v>2859.5120000000002</v>
      </c>
      <c r="C1995" s="5">
        <v>1103.9749999999999</v>
      </c>
    </row>
    <row r="1996" spans="1:3" x14ac:dyDescent="0.3">
      <c r="A1996" s="3"/>
      <c r="B1996" s="5">
        <v>2861.7579999999998</v>
      </c>
      <c r="C1996" s="5">
        <v>1104.0329999999999</v>
      </c>
    </row>
    <row r="1997" spans="1:3" x14ac:dyDescent="0.3">
      <c r="A1997" s="3"/>
      <c r="B1997" s="5">
        <v>2864.701</v>
      </c>
      <c r="C1997" s="5">
        <v>1104.1099999999999</v>
      </c>
    </row>
    <row r="1998" spans="1:3" x14ac:dyDescent="0.3">
      <c r="A1998" s="3"/>
      <c r="B1998" s="5">
        <v>2864.701</v>
      </c>
      <c r="C1998" s="5">
        <v>1104.1099999999999</v>
      </c>
    </row>
    <row r="1999" spans="1:3" x14ac:dyDescent="0.3">
      <c r="A1999" s="3"/>
      <c r="B1999" s="5">
        <v>2865.3249999999998</v>
      </c>
      <c r="C1999" s="5">
        <v>1104.126</v>
      </c>
    </row>
    <row r="2000" spans="1:3" x14ac:dyDescent="0.3">
      <c r="A2000" s="3"/>
      <c r="B2000" s="5">
        <v>2865.8020000000001</v>
      </c>
      <c r="C2000" s="5">
        <v>1104.1389999999999</v>
      </c>
    </row>
    <row r="2001" spans="1:3" x14ac:dyDescent="0.3">
      <c r="A2001" s="3"/>
      <c r="B2001" s="5">
        <v>2868.893</v>
      </c>
      <c r="C2001" s="5">
        <v>1104.2170000000001</v>
      </c>
    </row>
    <row r="2002" spans="1:3" x14ac:dyDescent="0.3">
      <c r="A2002" s="3"/>
      <c r="B2002" s="5">
        <v>2869.355</v>
      </c>
      <c r="C2002" s="5">
        <v>1104.2280000000001</v>
      </c>
    </row>
    <row r="2003" spans="1:3" x14ac:dyDescent="0.3">
      <c r="A2003" s="3"/>
      <c r="B2003" s="5">
        <v>2872.0929999999998</v>
      </c>
      <c r="C2003" s="5">
        <v>1104.2950000000001</v>
      </c>
    </row>
    <row r="2004" spans="1:3" x14ac:dyDescent="0.3">
      <c r="A2004" s="3"/>
      <c r="B2004" s="5">
        <v>2872.0929999999998</v>
      </c>
      <c r="C2004" s="5">
        <v>1104.2950000000001</v>
      </c>
    </row>
    <row r="2005" spans="1:3" x14ac:dyDescent="0.3">
      <c r="A2005" s="3"/>
      <c r="B2005" s="5">
        <v>2872.46</v>
      </c>
      <c r="C2005" s="5">
        <v>1104.3040000000001</v>
      </c>
    </row>
    <row r="2006" spans="1:3" x14ac:dyDescent="0.3">
      <c r="A2006" s="3"/>
      <c r="B2006" s="5">
        <v>2872.9409999999998</v>
      </c>
      <c r="C2006" s="5">
        <v>1104.316</v>
      </c>
    </row>
    <row r="2007" spans="1:3" x14ac:dyDescent="0.3">
      <c r="A2007" s="3"/>
      <c r="B2007" s="5">
        <v>2872.9409999999998</v>
      </c>
      <c r="C2007" s="5">
        <v>1104.316</v>
      </c>
    </row>
    <row r="2008" spans="1:3" x14ac:dyDescent="0.3">
      <c r="A2008" s="3"/>
      <c r="B2008" s="5">
        <v>2876.027</v>
      </c>
      <c r="C2008" s="5">
        <v>1104.395</v>
      </c>
    </row>
    <row r="2009" spans="1:3" x14ac:dyDescent="0.3">
      <c r="A2009" s="3"/>
      <c r="B2009" s="5">
        <v>2878.3829999999998</v>
      </c>
      <c r="C2009" s="5">
        <v>1104.453</v>
      </c>
    </row>
    <row r="2010" spans="1:3" x14ac:dyDescent="0.3">
      <c r="A2010" s="3"/>
      <c r="B2010" s="5">
        <v>2878.3829999999998</v>
      </c>
      <c r="C2010" s="5">
        <v>1104.453</v>
      </c>
    </row>
    <row r="2011" spans="1:3" x14ac:dyDescent="0.3">
      <c r="A2011" s="3"/>
      <c r="B2011" s="5">
        <v>2879.5949999999998</v>
      </c>
      <c r="C2011" s="5">
        <v>1104.48</v>
      </c>
    </row>
    <row r="2012" spans="1:3" x14ac:dyDescent="0.3">
      <c r="A2012" s="3"/>
      <c r="B2012" s="5">
        <v>2881.1819999999998</v>
      </c>
      <c r="C2012" s="5">
        <v>1104.5160000000001</v>
      </c>
    </row>
    <row r="2013" spans="1:3" x14ac:dyDescent="0.3">
      <c r="A2013" s="3"/>
      <c r="B2013" s="5">
        <v>2881.1819999999998</v>
      </c>
      <c r="C2013" s="5">
        <v>1104.5160000000001</v>
      </c>
    </row>
    <row r="2014" spans="1:3" x14ac:dyDescent="0.3">
      <c r="A2014" s="3"/>
      <c r="B2014" s="5">
        <v>2883.1619999999998</v>
      </c>
      <c r="C2014" s="5">
        <v>1104.56</v>
      </c>
    </row>
    <row r="2015" spans="1:3" x14ac:dyDescent="0.3">
      <c r="A2015" s="3"/>
      <c r="B2015" s="5">
        <v>2884.6729999999998</v>
      </c>
      <c r="C2015" s="5">
        <v>1104.5940000000001</v>
      </c>
    </row>
    <row r="2016" spans="1:3" x14ac:dyDescent="0.3">
      <c r="A2016" s="3"/>
      <c r="B2016" s="5">
        <v>2886.7289999999998</v>
      </c>
      <c r="C2016" s="5">
        <v>1104.6400000000001</v>
      </c>
    </row>
    <row r="2017" spans="1:3" x14ac:dyDescent="0.3">
      <c r="A2017" s="3"/>
      <c r="B2017" s="5">
        <v>2889.4229999999998</v>
      </c>
      <c r="C2017" s="5">
        <v>1104.6959999999999</v>
      </c>
    </row>
    <row r="2018" spans="1:3" x14ac:dyDescent="0.3">
      <c r="A2018" s="3"/>
      <c r="B2018" s="5">
        <v>2890.2959999999998</v>
      </c>
      <c r="C2018" s="5">
        <v>1104.713</v>
      </c>
    </row>
    <row r="2019" spans="1:3" x14ac:dyDescent="0.3">
      <c r="A2019" s="3"/>
      <c r="B2019" s="5">
        <v>2890.9630000000002</v>
      </c>
      <c r="C2019" s="5">
        <v>1104.7260000000001</v>
      </c>
    </row>
    <row r="2020" spans="1:3" x14ac:dyDescent="0.3">
      <c r="A2020" s="3"/>
      <c r="B2020" s="5">
        <v>2890.9630000000002</v>
      </c>
      <c r="C2020" s="5">
        <v>1104.7260000000001</v>
      </c>
    </row>
    <row r="2021" spans="1:3" x14ac:dyDescent="0.3">
      <c r="A2021" s="3"/>
      <c r="B2021" s="5">
        <v>2893.864</v>
      </c>
      <c r="C2021" s="5">
        <v>1104.78</v>
      </c>
    </row>
    <row r="2022" spans="1:3" x14ac:dyDescent="0.3">
      <c r="A2022" s="3"/>
      <c r="B2022" s="5">
        <v>2895.9290000000001</v>
      </c>
      <c r="C2022" s="5">
        <v>1104.817</v>
      </c>
    </row>
    <row r="2023" spans="1:3" x14ac:dyDescent="0.3">
      <c r="A2023" s="3"/>
      <c r="B2023" s="5">
        <v>2897.2530000000002</v>
      </c>
      <c r="C2023" s="5">
        <v>1104.8399999999999</v>
      </c>
    </row>
    <row r="2024" spans="1:3" x14ac:dyDescent="0.3">
      <c r="A2024" s="3"/>
      <c r="B2024" s="5">
        <v>2897.2530000000002</v>
      </c>
      <c r="C2024" s="5">
        <v>1104.8399999999999</v>
      </c>
    </row>
    <row r="2025" spans="1:3" x14ac:dyDescent="0.3">
      <c r="A2025" s="3"/>
      <c r="B2025" s="5">
        <v>2897.431</v>
      </c>
      <c r="C2025" s="5">
        <v>1104.8430000000001</v>
      </c>
    </row>
    <row r="2026" spans="1:3" x14ac:dyDescent="0.3">
      <c r="A2026" s="3"/>
      <c r="B2026" s="5">
        <v>2897.6640000000002</v>
      </c>
      <c r="C2026" s="5">
        <v>1104.847</v>
      </c>
    </row>
    <row r="2027" spans="1:3" x14ac:dyDescent="0.3">
      <c r="A2027" s="3"/>
      <c r="B2027" s="5">
        <v>2897.6640000000002</v>
      </c>
      <c r="C2027" s="5">
        <v>1104.847</v>
      </c>
    </row>
    <row r="2028" spans="1:3" x14ac:dyDescent="0.3">
      <c r="A2028" s="3"/>
      <c r="B2028" s="5">
        <v>2903.5430000000001</v>
      </c>
      <c r="C2028" s="5">
        <v>1104.943</v>
      </c>
    </row>
    <row r="2029" spans="1:3" x14ac:dyDescent="0.3">
      <c r="A2029" s="3"/>
      <c r="B2029" s="5">
        <v>2903.5430000000001</v>
      </c>
      <c r="C2029" s="5">
        <v>1104.943</v>
      </c>
    </row>
    <row r="2030" spans="1:3" x14ac:dyDescent="0.3">
      <c r="A2030" s="3"/>
      <c r="B2030" s="5">
        <v>2904.5650000000001</v>
      </c>
      <c r="C2030" s="5">
        <v>1104.9580000000001</v>
      </c>
    </row>
    <row r="2031" spans="1:3" x14ac:dyDescent="0.3">
      <c r="A2031" s="3"/>
      <c r="B2031" s="5">
        <v>2905.904</v>
      </c>
      <c r="C2031" s="5">
        <v>1104.9760000000001</v>
      </c>
    </row>
    <row r="2032" spans="1:3" x14ac:dyDescent="0.3">
      <c r="A2032" s="3"/>
      <c r="B2032" s="5">
        <v>2905.904</v>
      </c>
      <c r="C2032" s="5">
        <v>1104.9760000000001</v>
      </c>
    </row>
    <row r="2033" spans="1:3" x14ac:dyDescent="0.3">
      <c r="A2033" s="3"/>
      <c r="B2033" s="5">
        <v>2908.1320000000001</v>
      </c>
      <c r="C2033" s="5">
        <v>1105</v>
      </c>
    </row>
    <row r="2034" spans="1:3" x14ac:dyDescent="0.3">
      <c r="A2034" s="3"/>
      <c r="B2034" s="5">
        <v>2909.8330000000001</v>
      </c>
      <c r="C2034" s="5">
        <v>1105.019</v>
      </c>
    </row>
    <row r="2035" spans="1:3" x14ac:dyDescent="0.3">
      <c r="A2035" s="3"/>
      <c r="B2035" s="5">
        <v>2909.8330000000001</v>
      </c>
      <c r="C2035" s="5">
        <v>1105.019</v>
      </c>
    </row>
    <row r="2036" spans="1:3" x14ac:dyDescent="0.3">
      <c r="A2036" s="3"/>
      <c r="B2036" s="5">
        <v>2911.7</v>
      </c>
      <c r="C2036" s="5">
        <v>1105.03</v>
      </c>
    </row>
    <row r="2037" spans="1:3" x14ac:dyDescent="0.3">
      <c r="A2037" s="3"/>
      <c r="B2037" s="5">
        <v>2914.145</v>
      </c>
      <c r="C2037" s="5">
        <v>1105.05</v>
      </c>
    </row>
    <row r="2038" spans="1:3" x14ac:dyDescent="0.3">
      <c r="A2038" s="3"/>
      <c r="B2038" s="5">
        <v>2914.145</v>
      </c>
      <c r="C2038" s="5">
        <v>1105.05</v>
      </c>
    </row>
    <row r="2039" spans="1:3" x14ac:dyDescent="0.3">
      <c r="A2039" s="3"/>
      <c r="B2039" s="5">
        <v>2915.2669999999998</v>
      </c>
      <c r="C2039" s="5">
        <v>1105.059</v>
      </c>
    </row>
    <row r="2040" spans="1:3" x14ac:dyDescent="0.3">
      <c r="A2040" s="3"/>
      <c r="B2040" s="5">
        <v>2916.123</v>
      </c>
      <c r="C2040" s="5">
        <v>1105.068</v>
      </c>
    </row>
    <row r="2041" spans="1:3" x14ac:dyDescent="0.3">
      <c r="A2041" s="3"/>
      <c r="B2041" s="5">
        <v>2916.123</v>
      </c>
      <c r="C2041" s="5">
        <v>1105.068</v>
      </c>
    </row>
    <row r="2042" spans="1:3" x14ac:dyDescent="0.3">
      <c r="A2042" s="3"/>
      <c r="B2042" s="5">
        <v>2918.8339999999998</v>
      </c>
      <c r="C2042" s="5">
        <v>1105.0989999999999</v>
      </c>
    </row>
    <row r="2043" spans="1:3" x14ac:dyDescent="0.3">
      <c r="A2043" s="3"/>
      <c r="B2043" s="5">
        <v>2922.386</v>
      </c>
      <c r="C2043" s="5">
        <v>1105.1410000000001</v>
      </c>
    </row>
    <row r="2044" spans="1:3" x14ac:dyDescent="0.3">
      <c r="A2044" s="3"/>
      <c r="B2044" s="5">
        <v>2922.4009999999998</v>
      </c>
      <c r="C2044" s="5">
        <v>1105.1410000000001</v>
      </c>
    </row>
    <row r="2045" spans="1:3" x14ac:dyDescent="0.3">
      <c r="A2045" s="3"/>
      <c r="B2045" s="5">
        <v>2922.413</v>
      </c>
      <c r="C2045" s="5">
        <v>1105.1410000000001</v>
      </c>
    </row>
    <row r="2046" spans="1:3" x14ac:dyDescent="0.3">
      <c r="A2046" s="3"/>
      <c r="B2046" s="5">
        <v>2925.9690000000001</v>
      </c>
      <c r="C2046" s="5">
        <v>1105.19</v>
      </c>
    </row>
    <row r="2047" spans="1:3" x14ac:dyDescent="0.3">
      <c r="A2047" s="3"/>
      <c r="B2047" s="5">
        <v>2928.703</v>
      </c>
      <c r="C2047" s="5">
        <v>1105.2280000000001</v>
      </c>
    </row>
    <row r="2048" spans="1:3" x14ac:dyDescent="0.3">
      <c r="A2048" s="3"/>
      <c r="B2048" s="5">
        <v>2928.703</v>
      </c>
      <c r="C2048" s="5">
        <v>1105.2280000000001</v>
      </c>
    </row>
    <row r="2049" spans="1:3" x14ac:dyDescent="0.3">
      <c r="A2049" s="3"/>
      <c r="B2049" s="5">
        <v>2929.5360000000001</v>
      </c>
      <c r="C2049" s="5">
        <v>1105.239</v>
      </c>
    </row>
    <row r="2050" spans="1:3" x14ac:dyDescent="0.3">
      <c r="A2050" s="3"/>
      <c r="B2050" s="5">
        <v>2930.627</v>
      </c>
      <c r="C2050" s="5">
        <v>1105.2539999999999</v>
      </c>
    </row>
    <row r="2051" spans="1:3" x14ac:dyDescent="0.3">
      <c r="A2051" s="3"/>
      <c r="B2051" s="5">
        <v>2930.627</v>
      </c>
      <c r="C2051" s="5">
        <v>1105.2539999999999</v>
      </c>
    </row>
    <row r="2052" spans="1:3" x14ac:dyDescent="0.3">
      <c r="A2052" s="3"/>
      <c r="B2052" s="5">
        <v>2936.67</v>
      </c>
      <c r="C2052" s="5">
        <v>1105.3430000000001</v>
      </c>
    </row>
    <row r="2053" spans="1:3" x14ac:dyDescent="0.3">
      <c r="A2053" s="3"/>
      <c r="B2053" s="5">
        <v>2938.8670000000002</v>
      </c>
      <c r="C2053" s="5">
        <v>1105.376</v>
      </c>
    </row>
    <row r="2054" spans="1:3" x14ac:dyDescent="0.3">
      <c r="A2054" s="3"/>
      <c r="B2054" s="5">
        <v>2938.8670000000002</v>
      </c>
      <c r="C2054" s="5">
        <v>1105.376</v>
      </c>
    </row>
    <row r="2055" spans="1:3" x14ac:dyDescent="0.3">
      <c r="A2055" s="3"/>
      <c r="B2055" s="5">
        <v>2940.2379999999998</v>
      </c>
      <c r="C2055" s="5">
        <v>1105.396</v>
      </c>
    </row>
    <row r="2056" spans="1:3" x14ac:dyDescent="0.3">
      <c r="A2056" s="3"/>
      <c r="B2056" s="5">
        <v>2941.2840000000001</v>
      </c>
      <c r="C2056" s="5">
        <v>1105.4110000000001</v>
      </c>
    </row>
    <row r="2057" spans="1:3" x14ac:dyDescent="0.3">
      <c r="A2057" s="3"/>
      <c r="B2057" s="5">
        <v>2941.2840000000001</v>
      </c>
      <c r="C2057" s="5">
        <v>1105.4110000000001</v>
      </c>
    </row>
    <row r="2058" spans="1:3" x14ac:dyDescent="0.3">
      <c r="A2058" s="3"/>
      <c r="B2058" s="5">
        <v>2947.3719999999998</v>
      </c>
      <c r="C2058" s="5">
        <v>1105.509</v>
      </c>
    </row>
    <row r="2059" spans="1:3" x14ac:dyDescent="0.3">
      <c r="A2059" s="3"/>
      <c r="B2059" s="5">
        <v>2949.0770000000002</v>
      </c>
      <c r="C2059" s="5">
        <v>1105.5350000000001</v>
      </c>
    </row>
    <row r="2060" spans="1:3" x14ac:dyDescent="0.3">
      <c r="A2060" s="3"/>
      <c r="B2060" s="5">
        <v>2950.94</v>
      </c>
      <c r="C2060" s="5">
        <v>1105.5630000000001</v>
      </c>
    </row>
    <row r="2061" spans="1:3" x14ac:dyDescent="0.3">
      <c r="A2061" s="3"/>
      <c r="B2061" s="5">
        <v>2953.864</v>
      </c>
      <c r="C2061" s="5">
        <v>1105.6110000000001</v>
      </c>
    </row>
    <row r="2062" spans="1:3" x14ac:dyDescent="0.3">
      <c r="A2062" s="3"/>
      <c r="B2062" s="5">
        <v>2953.864</v>
      </c>
      <c r="C2062" s="5">
        <v>1105.6110000000001</v>
      </c>
    </row>
    <row r="2063" spans="1:3" x14ac:dyDescent="0.3">
      <c r="A2063" s="3"/>
      <c r="B2063" s="5">
        <v>2954.5070000000001</v>
      </c>
      <c r="C2063" s="5">
        <v>1105.6220000000001</v>
      </c>
    </row>
    <row r="2064" spans="1:3" x14ac:dyDescent="0.3">
      <c r="A2064" s="3"/>
      <c r="B2064" s="5">
        <v>2955.3490000000002</v>
      </c>
      <c r="C2064" s="5">
        <v>1105.636</v>
      </c>
    </row>
    <row r="2065" spans="1:3" x14ac:dyDescent="0.3">
      <c r="A2065" s="3"/>
      <c r="B2065" s="5">
        <v>2955.3490000000002</v>
      </c>
      <c r="C2065" s="5">
        <v>1105.636</v>
      </c>
    </row>
    <row r="2066" spans="1:3" x14ac:dyDescent="0.3">
      <c r="A2066" s="3"/>
      <c r="B2066" s="5">
        <v>2958.0740000000001</v>
      </c>
      <c r="C2066" s="5">
        <v>1105.68</v>
      </c>
    </row>
    <row r="2067" spans="1:3" x14ac:dyDescent="0.3">
      <c r="A2067" s="3"/>
      <c r="B2067" s="5">
        <v>2960.154</v>
      </c>
      <c r="C2067" s="5">
        <v>1105.713</v>
      </c>
    </row>
    <row r="2068" spans="1:3" x14ac:dyDescent="0.3">
      <c r="A2068" s="3"/>
      <c r="B2068" s="5">
        <v>2960.154</v>
      </c>
      <c r="C2068" s="5">
        <v>1105.713</v>
      </c>
    </row>
    <row r="2069" spans="1:3" x14ac:dyDescent="0.3">
      <c r="A2069" s="3"/>
      <c r="B2069" s="5">
        <v>2961.6410000000001</v>
      </c>
      <c r="C2069" s="5">
        <v>1105.739</v>
      </c>
    </row>
    <row r="2070" spans="1:3" x14ac:dyDescent="0.3">
      <c r="A2070" s="3"/>
      <c r="B2070" s="5">
        <v>2963.5889999999999</v>
      </c>
      <c r="C2070" s="5">
        <v>1105.7719999999999</v>
      </c>
    </row>
    <row r="2071" spans="1:3" x14ac:dyDescent="0.3">
      <c r="A2071" s="3"/>
      <c r="B2071" s="5">
        <v>2963.5889999999999</v>
      </c>
      <c r="C2071" s="5">
        <v>1105.7719999999999</v>
      </c>
    </row>
    <row r="2072" spans="1:3" x14ac:dyDescent="0.3">
      <c r="A2072" s="3"/>
      <c r="B2072" s="5">
        <v>2965.2080000000001</v>
      </c>
      <c r="C2072" s="5">
        <v>1105.8019999999999</v>
      </c>
    </row>
    <row r="2073" spans="1:3" x14ac:dyDescent="0.3">
      <c r="A2073" s="3"/>
      <c r="B2073" s="5">
        <v>2966.444</v>
      </c>
      <c r="C2073" s="5">
        <v>1105.8240000000001</v>
      </c>
    </row>
    <row r="2074" spans="1:3" x14ac:dyDescent="0.3">
      <c r="A2074" s="3"/>
      <c r="B2074" s="5">
        <v>2966.444</v>
      </c>
      <c r="C2074" s="5">
        <v>1105.8240000000001</v>
      </c>
    </row>
    <row r="2075" spans="1:3" x14ac:dyDescent="0.3">
      <c r="A2075" s="3"/>
      <c r="B2075" s="5">
        <v>2968.7759999999998</v>
      </c>
      <c r="C2075" s="5">
        <v>1105.866</v>
      </c>
    </row>
    <row r="2076" spans="1:3" x14ac:dyDescent="0.3">
      <c r="A2076" s="3"/>
      <c r="B2076" s="5">
        <v>2971.83</v>
      </c>
      <c r="C2076" s="5">
        <v>1105.922</v>
      </c>
    </row>
    <row r="2077" spans="1:3" x14ac:dyDescent="0.3">
      <c r="A2077" s="3"/>
      <c r="B2077" s="5">
        <v>2971.83</v>
      </c>
      <c r="C2077" s="5">
        <v>1105.922</v>
      </c>
    </row>
    <row r="2078" spans="1:3" x14ac:dyDescent="0.3">
      <c r="A2078" s="3"/>
      <c r="B2078" s="5">
        <v>2972.3429999999998</v>
      </c>
      <c r="C2078" s="5">
        <v>1105.931</v>
      </c>
    </row>
    <row r="2079" spans="1:3" x14ac:dyDescent="0.3">
      <c r="A2079" s="3"/>
      <c r="B2079" s="5">
        <v>2972.7339999999999</v>
      </c>
      <c r="C2079" s="5">
        <v>1105.9380000000001</v>
      </c>
    </row>
    <row r="2080" spans="1:3" x14ac:dyDescent="0.3">
      <c r="A2080" s="3"/>
      <c r="B2080" s="5">
        <v>2972.7339999999999</v>
      </c>
      <c r="C2080" s="5">
        <v>1105.9380000000001</v>
      </c>
    </row>
    <row r="2081" spans="1:3" x14ac:dyDescent="0.3">
      <c r="A2081" s="3"/>
      <c r="B2081" s="5">
        <v>2975.6509999999998</v>
      </c>
      <c r="C2081" s="5">
        <v>1105.991</v>
      </c>
    </row>
    <row r="2082" spans="1:3" x14ac:dyDescent="0.3">
      <c r="A2082" s="3"/>
      <c r="B2082" s="5">
        <v>2975.91</v>
      </c>
      <c r="C2082" s="5">
        <v>1105.9960000000001</v>
      </c>
    </row>
    <row r="2083" spans="1:3" x14ac:dyDescent="0.3">
      <c r="A2083" s="3"/>
      <c r="B2083" s="5">
        <v>2979.0239999999999</v>
      </c>
      <c r="C2083" s="5">
        <v>1106.0530000000001</v>
      </c>
    </row>
    <row r="2084" spans="1:3" x14ac:dyDescent="0.3">
      <c r="A2084" s="3"/>
      <c r="B2084" s="5">
        <v>2979.0239999999999</v>
      </c>
      <c r="C2084" s="5">
        <v>1106.0530000000001</v>
      </c>
    </row>
    <row r="2085" spans="1:3" x14ac:dyDescent="0.3">
      <c r="A2085" s="3"/>
      <c r="B2085" s="5">
        <v>2980.0709999999999</v>
      </c>
      <c r="C2085" s="5">
        <v>1106.0730000000001</v>
      </c>
    </row>
    <row r="2086" spans="1:3" x14ac:dyDescent="0.3">
      <c r="A2086" s="3"/>
      <c r="B2086" s="5">
        <v>2983.0450000000001</v>
      </c>
      <c r="C2086" s="5">
        <v>1106.1310000000001</v>
      </c>
    </row>
    <row r="2087" spans="1:3" x14ac:dyDescent="0.3">
      <c r="A2087" s="3"/>
      <c r="B2087" s="5">
        <v>2985.3150000000001</v>
      </c>
      <c r="C2087" s="5">
        <v>1106.175</v>
      </c>
    </row>
    <row r="2088" spans="1:3" x14ac:dyDescent="0.3">
      <c r="A2088" s="3"/>
      <c r="B2088" s="5">
        <v>2985.3150000000001</v>
      </c>
      <c r="C2088" s="5">
        <v>1106.175</v>
      </c>
    </row>
    <row r="2089" spans="1:3" x14ac:dyDescent="0.3">
      <c r="A2089" s="3"/>
      <c r="B2089" s="5">
        <v>2986.6120000000001</v>
      </c>
      <c r="C2089" s="5">
        <v>1106.2</v>
      </c>
    </row>
    <row r="2090" spans="1:3" x14ac:dyDescent="0.3">
      <c r="A2090" s="3"/>
      <c r="B2090" s="5">
        <v>2988.3119999999999</v>
      </c>
      <c r="C2090" s="5">
        <v>1106.2329999999999</v>
      </c>
    </row>
    <row r="2091" spans="1:3" x14ac:dyDescent="0.3">
      <c r="A2091" s="3"/>
      <c r="B2091" s="5">
        <v>2990.1790000000001</v>
      </c>
      <c r="C2091" s="5">
        <v>1106.27</v>
      </c>
    </row>
    <row r="2092" spans="1:3" x14ac:dyDescent="0.3">
      <c r="A2092" s="3"/>
      <c r="B2092" s="5">
        <v>2991.605</v>
      </c>
      <c r="C2092" s="5">
        <v>1106.3</v>
      </c>
    </row>
    <row r="2093" spans="1:3" x14ac:dyDescent="0.3">
      <c r="A2093" s="3"/>
      <c r="B2093" s="5">
        <v>2992.8409999999999</v>
      </c>
      <c r="C2093" s="5">
        <v>1106.326</v>
      </c>
    </row>
    <row r="2094" spans="1:3" x14ac:dyDescent="0.3">
      <c r="A2094" s="3"/>
      <c r="B2094" s="5">
        <v>2992.8409999999999</v>
      </c>
      <c r="C2094" s="5">
        <v>1106.326</v>
      </c>
    </row>
    <row r="2095" spans="1:3" x14ac:dyDescent="0.3">
      <c r="A2095" s="3"/>
      <c r="B2095" s="5">
        <v>2994.09</v>
      </c>
      <c r="C2095" s="5">
        <v>1106.3230000000001</v>
      </c>
    </row>
    <row r="2096" spans="1:3" x14ac:dyDescent="0.3">
      <c r="A2096" s="3"/>
      <c r="B2096" s="5">
        <v>2996.8240000000001</v>
      </c>
      <c r="C2096" s="5">
        <v>1106.32</v>
      </c>
    </row>
    <row r="2097" spans="1:3" x14ac:dyDescent="0.3">
      <c r="A2097" s="3"/>
      <c r="B2097" s="5">
        <v>2996.8240000000001</v>
      </c>
      <c r="C2097" s="5">
        <v>1106.32</v>
      </c>
    </row>
    <row r="2098" spans="1:3" x14ac:dyDescent="0.3">
      <c r="A2098" s="3"/>
      <c r="B2098" s="5">
        <v>2997.627</v>
      </c>
      <c r="C2098" s="5">
        <v>1106.319</v>
      </c>
    </row>
    <row r="2099" spans="1:3" x14ac:dyDescent="0.3">
      <c r="A2099" s="3"/>
      <c r="B2099" s="5">
        <v>2998.3919999999998</v>
      </c>
      <c r="C2099" s="5">
        <v>1106.317</v>
      </c>
    </row>
    <row r="2100" spans="1:3" x14ac:dyDescent="0.3">
      <c r="A2100" s="3"/>
      <c r="B2100" s="5">
        <v>2998.3919999999998</v>
      </c>
      <c r="C2100" s="5">
        <v>1106.317</v>
      </c>
    </row>
    <row r="2101" spans="1:3" x14ac:dyDescent="0.3">
      <c r="A2101" s="3"/>
      <c r="B2101" s="5">
        <v>3001.163</v>
      </c>
      <c r="C2101" s="5">
        <v>1106.3130000000001</v>
      </c>
    </row>
    <row r="2102" spans="1:3" x14ac:dyDescent="0.3">
      <c r="A2102" s="3"/>
      <c r="B2102" s="5">
        <v>3004.07</v>
      </c>
      <c r="C2102" s="5">
        <v>1106.308</v>
      </c>
    </row>
    <row r="2103" spans="1:3" x14ac:dyDescent="0.3">
      <c r="A2103" s="3"/>
      <c r="B2103" s="5">
        <v>3004.7</v>
      </c>
      <c r="C2103" s="5">
        <v>1106.307</v>
      </c>
    </row>
    <row r="2104" spans="1:3" x14ac:dyDescent="0.3">
      <c r="A2104" s="3"/>
      <c r="B2104" s="5">
        <v>3005.3</v>
      </c>
      <c r="C2104" s="5">
        <v>1106.306</v>
      </c>
    </row>
    <row r="2105" spans="1:3" x14ac:dyDescent="0.3">
      <c r="A2105" s="3"/>
      <c r="B2105" s="5">
        <v>3005.3</v>
      </c>
      <c r="C2105" s="5">
        <v>1106.306</v>
      </c>
    </row>
    <row r="2106" spans="1:3" x14ac:dyDescent="0.3">
      <c r="A2106" s="3"/>
      <c r="B2106" s="5">
        <v>3008.2359999999999</v>
      </c>
      <c r="C2106" s="5">
        <v>1106.3009999999999</v>
      </c>
    </row>
    <row r="2107" spans="1:3" x14ac:dyDescent="0.3">
      <c r="A2107" s="3"/>
      <c r="B2107" s="5">
        <v>3011.3150000000001</v>
      </c>
      <c r="C2107" s="5">
        <v>1106.296</v>
      </c>
    </row>
    <row r="2108" spans="1:3" x14ac:dyDescent="0.3">
      <c r="A2108" s="3"/>
      <c r="B2108" s="5">
        <v>3011.7730000000001</v>
      </c>
      <c r="C2108" s="5">
        <v>1106.2950000000001</v>
      </c>
    </row>
    <row r="2109" spans="1:3" x14ac:dyDescent="0.3">
      <c r="A2109" s="3"/>
      <c r="B2109" s="5">
        <v>3015.3090000000002</v>
      </c>
      <c r="C2109" s="5">
        <v>1106.2850000000001</v>
      </c>
    </row>
    <row r="2110" spans="1:3" x14ac:dyDescent="0.3">
      <c r="A2110" s="3"/>
      <c r="B2110" s="5">
        <v>3018.5610000000001</v>
      </c>
      <c r="C2110" s="5">
        <v>1106.2760000000001</v>
      </c>
    </row>
    <row r="2111" spans="1:3" x14ac:dyDescent="0.3">
      <c r="A2111" s="3"/>
      <c r="B2111" s="5">
        <v>3018.5610000000001</v>
      </c>
      <c r="C2111" s="5">
        <v>1106.2760000000001</v>
      </c>
    </row>
    <row r="2112" spans="1:3" x14ac:dyDescent="0.3">
      <c r="A2112" s="3"/>
      <c r="B2112" s="5">
        <v>3018.846</v>
      </c>
      <c r="C2112" s="5">
        <v>1106.2750000000001</v>
      </c>
    </row>
    <row r="2113" spans="1:3" x14ac:dyDescent="0.3">
      <c r="A2113" s="3"/>
      <c r="B2113" s="5">
        <v>3019.1170000000002</v>
      </c>
      <c r="C2113" s="5">
        <v>1106.2739999999999</v>
      </c>
    </row>
    <row r="2114" spans="1:3" x14ac:dyDescent="0.3">
      <c r="A2114" s="3"/>
      <c r="B2114" s="5">
        <v>3019.1170000000002</v>
      </c>
      <c r="C2114" s="5">
        <v>1106.2739999999999</v>
      </c>
    </row>
    <row r="2115" spans="1:3" x14ac:dyDescent="0.3">
      <c r="A2115" s="3"/>
      <c r="B2115" s="5">
        <v>3022.3820000000001</v>
      </c>
      <c r="C2115" s="5">
        <v>1106.269</v>
      </c>
    </row>
    <row r="2116" spans="1:3" x14ac:dyDescent="0.3">
      <c r="A2116" s="3"/>
      <c r="B2116" s="5">
        <v>3025.8069999999998</v>
      </c>
      <c r="C2116" s="5">
        <v>1106.2629999999999</v>
      </c>
    </row>
    <row r="2117" spans="1:3" x14ac:dyDescent="0.3">
      <c r="A2117" s="3"/>
      <c r="B2117" s="5">
        <v>3025.8069999999998</v>
      </c>
      <c r="C2117" s="5">
        <v>1106.2629999999999</v>
      </c>
    </row>
    <row r="2118" spans="1:3" x14ac:dyDescent="0.3">
      <c r="A2118" s="3"/>
      <c r="B2118" s="5">
        <v>3026.0259999999998</v>
      </c>
      <c r="C2118" s="5">
        <v>1106.2629999999999</v>
      </c>
    </row>
    <row r="2119" spans="1:3" x14ac:dyDescent="0.3">
      <c r="A2119" s="3"/>
      <c r="B2119" s="5">
        <v>3026.0259999999998</v>
      </c>
      <c r="C2119" s="5">
        <v>1106.2629999999999</v>
      </c>
    </row>
    <row r="2120" spans="1:3" x14ac:dyDescent="0.3">
      <c r="A2120" s="3"/>
      <c r="B2120" s="5">
        <v>3029.4549999999999</v>
      </c>
      <c r="C2120" s="5">
        <v>1106.2570000000001</v>
      </c>
    </row>
    <row r="2121" spans="1:3" x14ac:dyDescent="0.3">
      <c r="A2121" s="3"/>
      <c r="B2121" s="5">
        <v>3030.5059999999999</v>
      </c>
      <c r="C2121" s="5">
        <v>1106.2560000000001</v>
      </c>
    </row>
    <row r="2122" spans="1:3" x14ac:dyDescent="0.3">
      <c r="A2122" s="3"/>
      <c r="B2122" s="5">
        <v>3032.9340000000002</v>
      </c>
      <c r="C2122" s="5">
        <v>1106.252</v>
      </c>
    </row>
    <row r="2123" spans="1:3" x14ac:dyDescent="0.3">
      <c r="A2123" s="3"/>
      <c r="B2123" s="5">
        <v>3032.9340000000002</v>
      </c>
      <c r="C2123" s="5">
        <v>1106.252</v>
      </c>
    </row>
    <row r="2124" spans="1:3" x14ac:dyDescent="0.3">
      <c r="A2124" s="3"/>
      <c r="B2124" s="5">
        <v>3032.9920000000002</v>
      </c>
      <c r="C2124" s="5">
        <v>1106.252</v>
      </c>
    </row>
    <row r="2125" spans="1:3" x14ac:dyDescent="0.3">
      <c r="A2125" s="3"/>
      <c r="B2125" s="5">
        <v>3033.0529999999999</v>
      </c>
      <c r="C2125" s="5">
        <v>1106.251</v>
      </c>
    </row>
    <row r="2126" spans="1:3" x14ac:dyDescent="0.3">
      <c r="A2126" s="3"/>
      <c r="B2126" s="5">
        <v>3033.0529999999999</v>
      </c>
      <c r="C2126" s="5">
        <v>1106.251</v>
      </c>
    </row>
    <row r="2127" spans="1:3" x14ac:dyDescent="0.3">
      <c r="A2127" s="3"/>
      <c r="B2127" s="5">
        <v>3036.529</v>
      </c>
      <c r="C2127" s="5">
        <v>1106.242</v>
      </c>
    </row>
    <row r="2128" spans="1:3" x14ac:dyDescent="0.3">
      <c r="A2128" s="3"/>
      <c r="B2128" s="5">
        <v>3039.8429999999998</v>
      </c>
      <c r="C2128" s="5">
        <v>1106.2329999999999</v>
      </c>
    </row>
    <row r="2129" spans="1:3" x14ac:dyDescent="0.3">
      <c r="A2129" s="3"/>
      <c r="B2129" s="5">
        <v>3039.8429999999998</v>
      </c>
      <c r="C2129" s="5">
        <v>1106.2329999999999</v>
      </c>
    </row>
    <row r="2130" spans="1:3" x14ac:dyDescent="0.3">
      <c r="A2130" s="3"/>
      <c r="B2130" s="5">
        <v>3040.0650000000001</v>
      </c>
      <c r="C2130" s="5">
        <v>1106.232</v>
      </c>
    </row>
    <row r="2131" spans="1:3" x14ac:dyDescent="0.3">
      <c r="A2131" s="3"/>
      <c r="B2131" s="5">
        <v>3040.2979999999998</v>
      </c>
      <c r="C2131" s="5">
        <v>1106.232</v>
      </c>
    </row>
    <row r="2132" spans="1:3" x14ac:dyDescent="0.3">
      <c r="A2132" s="3"/>
      <c r="B2132" s="5">
        <v>3040.2979999999998</v>
      </c>
      <c r="C2132" s="5">
        <v>1106.232</v>
      </c>
    </row>
    <row r="2133" spans="1:3" x14ac:dyDescent="0.3">
      <c r="A2133" s="3"/>
      <c r="B2133" s="5">
        <v>3043.6019999999999</v>
      </c>
      <c r="C2133" s="5">
        <v>1106.221</v>
      </c>
    </row>
    <row r="2134" spans="1:3" x14ac:dyDescent="0.3">
      <c r="A2134" s="3"/>
      <c r="B2134" s="5">
        <v>3046.7510000000002</v>
      </c>
      <c r="C2134" s="5">
        <v>1106.2070000000001</v>
      </c>
    </row>
    <row r="2135" spans="1:3" x14ac:dyDescent="0.3">
      <c r="A2135" s="3"/>
      <c r="B2135" s="5">
        <v>3046.7510000000002</v>
      </c>
      <c r="C2135" s="5">
        <v>1106.2070000000001</v>
      </c>
    </row>
    <row r="2136" spans="1:3" x14ac:dyDescent="0.3">
      <c r="A2136" s="3"/>
      <c r="B2136" s="5">
        <v>3047.1379999999999</v>
      </c>
      <c r="C2136" s="5">
        <v>1106.2049999999999</v>
      </c>
    </row>
    <row r="2137" spans="1:3" x14ac:dyDescent="0.3">
      <c r="A2137" s="3"/>
      <c r="B2137" s="5">
        <v>3047.5439999999999</v>
      </c>
      <c r="C2137" s="5">
        <v>1106.203</v>
      </c>
    </row>
    <row r="2138" spans="1:3" x14ac:dyDescent="0.3">
      <c r="A2138" s="3"/>
      <c r="B2138" s="5">
        <v>3047.5439999999999</v>
      </c>
      <c r="C2138" s="5">
        <v>1106.203</v>
      </c>
    </row>
    <row r="2139" spans="1:3" x14ac:dyDescent="0.3">
      <c r="A2139" s="3"/>
      <c r="B2139" s="5">
        <v>3050.6750000000002</v>
      </c>
      <c r="C2139" s="5">
        <v>1106.1880000000001</v>
      </c>
    </row>
    <row r="2140" spans="1:3" x14ac:dyDescent="0.3">
      <c r="A2140" s="3"/>
      <c r="B2140" s="5">
        <v>3053.66</v>
      </c>
      <c r="C2140" s="5">
        <v>1106.173</v>
      </c>
    </row>
    <row r="2141" spans="1:3" x14ac:dyDescent="0.3">
      <c r="A2141" s="3"/>
      <c r="B2141" s="5">
        <v>3053.66</v>
      </c>
      <c r="C2141" s="5">
        <v>1106.173</v>
      </c>
    </row>
    <row r="2142" spans="1:3" x14ac:dyDescent="0.3">
      <c r="A2142" s="3"/>
      <c r="B2142" s="5">
        <v>3054.2109999999998</v>
      </c>
      <c r="C2142" s="5">
        <v>1106.1690000000001</v>
      </c>
    </row>
    <row r="2143" spans="1:3" x14ac:dyDescent="0.3">
      <c r="A2143" s="3"/>
      <c r="B2143" s="5">
        <v>3054.79</v>
      </c>
      <c r="C2143" s="5">
        <v>1106.164</v>
      </c>
    </row>
    <row r="2144" spans="1:3" x14ac:dyDescent="0.3">
      <c r="A2144" s="3"/>
      <c r="B2144" s="5">
        <v>3054.79</v>
      </c>
      <c r="C2144" s="5">
        <v>1106.164</v>
      </c>
    </row>
    <row r="2145" spans="1:3" x14ac:dyDescent="0.3">
      <c r="A2145" s="3"/>
      <c r="B2145" s="5">
        <v>3057.748</v>
      </c>
      <c r="C2145" s="5">
        <v>1106.1389999999999</v>
      </c>
    </row>
    <row r="2146" spans="1:3" x14ac:dyDescent="0.3">
      <c r="A2146" s="3"/>
      <c r="B2146" s="5">
        <v>3060.5680000000002</v>
      </c>
      <c r="C2146" s="5">
        <v>1106.116</v>
      </c>
    </row>
    <row r="2147" spans="1:3" x14ac:dyDescent="0.3">
      <c r="A2147" s="3"/>
      <c r="B2147" s="5">
        <v>3060.5680000000002</v>
      </c>
      <c r="C2147" s="5">
        <v>1106.116</v>
      </c>
    </row>
    <row r="2148" spans="1:3" x14ac:dyDescent="0.3">
      <c r="A2148" s="3"/>
      <c r="B2148" s="5">
        <v>3062.0349999999999</v>
      </c>
      <c r="C2148" s="5">
        <v>1106.0989999999999</v>
      </c>
    </row>
    <row r="2149" spans="1:3" x14ac:dyDescent="0.3">
      <c r="A2149" s="3"/>
      <c r="B2149" s="5">
        <v>3062.0349999999999</v>
      </c>
      <c r="C2149" s="5">
        <v>1106.0989999999999</v>
      </c>
    </row>
    <row r="2150" spans="1:3" x14ac:dyDescent="0.3">
      <c r="A2150" s="3"/>
      <c r="B2150" s="5">
        <v>3064.8209999999999</v>
      </c>
      <c r="C2150" s="5">
        <v>1106.068</v>
      </c>
    </row>
    <row r="2151" spans="1:3" x14ac:dyDescent="0.3">
      <c r="A2151" s="3"/>
      <c r="B2151" s="5">
        <v>3067.4769999999999</v>
      </c>
      <c r="C2151" s="5">
        <v>1106.0409999999999</v>
      </c>
    </row>
    <row r="2152" spans="1:3" x14ac:dyDescent="0.3">
      <c r="A2152" s="3"/>
      <c r="B2152" s="5">
        <v>3067.4769999999999</v>
      </c>
      <c r="C2152" s="5">
        <v>1106.0409999999999</v>
      </c>
    </row>
    <row r="2153" spans="1:3" x14ac:dyDescent="0.3">
      <c r="A2153" s="3"/>
      <c r="B2153" s="5">
        <v>3068.357</v>
      </c>
      <c r="C2153" s="5">
        <v>1106.029</v>
      </c>
    </row>
    <row r="2154" spans="1:3" x14ac:dyDescent="0.3">
      <c r="A2154" s="3"/>
      <c r="B2154" s="5">
        <v>3069.2809999999999</v>
      </c>
      <c r="C2154" s="5">
        <v>1106.0160000000001</v>
      </c>
    </row>
    <row r="2155" spans="1:3" x14ac:dyDescent="0.3">
      <c r="A2155" s="3"/>
      <c r="B2155" s="5">
        <v>3071.8939999999998</v>
      </c>
      <c r="C2155" s="5">
        <v>1105.9760000000001</v>
      </c>
    </row>
    <row r="2156" spans="1:3" x14ac:dyDescent="0.3">
      <c r="A2156" s="3"/>
      <c r="B2156" s="5">
        <v>3075.43</v>
      </c>
      <c r="C2156" s="5">
        <v>1105.9190000000001</v>
      </c>
    </row>
    <row r="2157" spans="1:3" x14ac:dyDescent="0.3">
      <c r="A2157" s="3"/>
      <c r="B2157" s="5">
        <v>3076.527</v>
      </c>
      <c r="C2157" s="5">
        <v>1105.8989999999999</v>
      </c>
    </row>
    <row r="2158" spans="1:3" x14ac:dyDescent="0.3">
      <c r="A2158" s="3"/>
      <c r="B2158" s="5">
        <v>3076.527</v>
      </c>
      <c r="C2158" s="5">
        <v>1105.8989999999999</v>
      </c>
    </row>
    <row r="2159" spans="1:3" x14ac:dyDescent="0.3">
      <c r="A2159" s="3"/>
      <c r="B2159" s="5">
        <v>3078.9670000000001</v>
      </c>
      <c r="C2159" s="5">
        <v>1105.8589999999999</v>
      </c>
    </row>
    <row r="2160" spans="1:3" x14ac:dyDescent="0.3">
      <c r="A2160" s="3"/>
      <c r="B2160" s="5">
        <v>3081.2939999999999</v>
      </c>
      <c r="C2160" s="5">
        <v>1105.8209999999999</v>
      </c>
    </row>
    <row r="2161" spans="1:3" x14ac:dyDescent="0.3">
      <c r="A2161" s="3"/>
      <c r="B2161" s="5">
        <v>3082.5030000000002</v>
      </c>
      <c r="C2161" s="5">
        <v>1105.797</v>
      </c>
    </row>
    <row r="2162" spans="1:3" x14ac:dyDescent="0.3">
      <c r="A2162" s="3"/>
      <c r="B2162" s="5">
        <v>3083.7730000000001</v>
      </c>
      <c r="C2162" s="5">
        <v>1105.7719999999999</v>
      </c>
    </row>
    <row r="2163" spans="1:3" x14ac:dyDescent="0.3">
      <c r="A2163" s="3"/>
      <c r="B2163" s="5">
        <v>3083.7730000000001</v>
      </c>
      <c r="C2163" s="5">
        <v>1105.7719999999999</v>
      </c>
    </row>
    <row r="2164" spans="1:3" x14ac:dyDescent="0.3">
      <c r="A2164" s="3"/>
      <c r="B2164" s="5">
        <v>3086.04</v>
      </c>
      <c r="C2164" s="5">
        <v>1105.7280000000001</v>
      </c>
    </row>
    <row r="2165" spans="1:3" x14ac:dyDescent="0.3">
      <c r="A2165" s="3"/>
      <c r="B2165" s="5">
        <v>3088.2020000000002</v>
      </c>
      <c r="C2165" s="5">
        <v>1105.6849999999999</v>
      </c>
    </row>
    <row r="2166" spans="1:3" x14ac:dyDescent="0.3">
      <c r="A2166" s="3"/>
      <c r="B2166" s="5">
        <v>3089.576</v>
      </c>
      <c r="C2166" s="5">
        <v>1105.653</v>
      </c>
    </row>
    <row r="2167" spans="1:3" x14ac:dyDescent="0.3">
      <c r="A2167" s="3"/>
      <c r="B2167" s="5">
        <v>3091.018</v>
      </c>
      <c r="C2167" s="5">
        <v>1105.623</v>
      </c>
    </row>
    <row r="2168" spans="1:3" x14ac:dyDescent="0.3">
      <c r="A2168" s="3"/>
      <c r="B2168" s="5">
        <v>3091.018</v>
      </c>
      <c r="C2168" s="5">
        <v>1105.623</v>
      </c>
    </row>
    <row r="2169" spans="1:3" x14ac:dyDescent="0.3">
      <c r="A2169" s="3"/>
      <c r="B2169" s="5">
        <v>3093.1129999999998</v>
      </c>
      <c r="C2169" s="5">
        <v>1105.58</v>
      </c>
    </row>
    <row r="2170" spans="1:3" x14ac:dyDescent="0.3">
      <c r="A2170" s="3"/>
      <c r="B2170" s="5">
        <v>3095.1109999999999</v>
      </c>
      <c r="C2170" s="5">
        <v>1105.5419999999999</v>
      </c>
    </row>
    <row r="2171" spans="1:3" x14ac:dyDescent="0.3">
      <c r="A2171" s="3"/>
      <c r="B2171" s="5">
        <v>3095.1109999999999</v>
      </c>
      <c r="C2171" s="5">
        <v>1105.5419999999999</v>
      </c>
    </row>
    <row r="2172" spans="1:3" x14ac:dyDescent="0.3">
      <c r="A2172" s="3"/>
      <c r="B2172" s="5">
        <v>3096.65</v>
      </c>
      <c r="C2172" s="5">
        <v>1105.5070000000001</v>
      </c>
    </row>
    <row r="2173" spans="1:3" x14ac:dyDescent="0.3">
      <c r="A2173" s="3"/>
      <c r="B2173" s="5">
        <v>3098.2640000000001</v>
      </c>
      <c r="C2173" s="5">
        <v>1105.472</v>
      </c>
    </row>
    <row r="2174" spans="1:3" x14ac:dyDescent="0.3">
      <c r="A2174" s="3"/>
      <c r="B2174" s="5">
        <v>3098.2640000000001</v>
      </c>
      <c r="C2174" s="5">
        <v>1105.472</v>
      </c>
    </row>
    <row r="2175" spans="1:3" x14ac:dyDescent="0.3">
      <c r="A2175" s="3"/>
      <c r="B2175" s="5">
        <v>3100.1860000000001</v>
      </c>
      <c r="C2175" s="5">
        <v>1105.433</v>
      </c>
    </row>
    <row r="2176" spans="1:3" x14ac:dyDescent="0.3">
      <c r="A2176" s="3"/>
      <c r="B2176" s="5">
        <v>3102.0189999999998</v>
      </c>
      <c r="C2176" s="5">
        <v>1105.3969999999999</v>
      </c>
    </row>
    <row r="2177" spans="1:3" x14ac:dyDescent="0.3">
      <c r="A2177" s="3"/>
      <c r="B2177" s="5">
        <v>3102.0189999999998</v>
      </c>
      <c r="C2177" s="5">
        <v>1105.3969999999999</v>
      </c>
    </row>
    <row r="2178" spans="1:3" x14ac:dyDescent="0.3">
      <c r="A2178" s="3"/>
      <c r="B2178" s="5">
        <v>3105.51</v>
      </c>
      <c r="C2178" s="5">
        <v>1105.3320000000001</v>
      </c>
    </row>
    <row r="2179" spans="1:3" x14ac:dyDescent="0.3">
      <c r="A2179" s="3"/>
      <c r="B2179" s="5">
        <v>3105.51</v>
      </c>
      <c r="C2179" s="5">
        <v>1105.3320000000001</v>
      </c>
    </row>
    <row r="2180" spans="1:3" x14ac:dyDescent="0.3">
      <c r="A2180" s="3"/>
      <c r="B2180" s="5">
        <v>3107.259</v>
      </c>
      <c r="C2180" s="5">
        <v>1105.3009999999999</v>
      </c>
    </row>
    <row r="2181" spans="1:3" x14ac:dyDescent="0.3">
      <c r="A2181" s="3"/>
      <c r="B2181" s="5">
        <v>3108.9279999999999</v>
      </c>
      <c r="C2181" s="5">
        <v>1105.271</v>
      </c>
    </row>
    <row r="2182" spans="1:3" x14ac:dyDescent="0.3">
      <c r="A2182" s="3"/>
      <c r="B2182" s="5">
        <v>3108.9279999999999</v>
      </c>
      <c r="C2182" s="5">
        <v>1105.271</v>
      </c>
    </row>
    <row r="2183" spans="1:3" x14ac:dyDescent="0.3">
      <c r="A2183" s="3"/>
      <c r="B2183" s="5">
        <v>3110.7959999999998</v>
      </c>
      <c r="C2183" s="5">
        <v>1105.2380000000001</v>
      </c>
    </row>
    <row r="2184" spans="1:3" x14ac:dyDescent="0.3">
      <c r="A2184" s="3"/>
      <c r="B2184" s="5">
        <v>3112.7550000000001</v>
      </c>
      <c r="C2184" s="5">
        <v>1105.2080000000001</v>
      </c>
    </row>
    <row r="2185" spans="1:3" x14ac:dyDescent="0.3">
      <c r="A2185" s="3"/>
      <c r="B2185" s="5">
        <v>3114.3319999999999</v>
      </c>
      <c r="C2185" s="5">
        <v>1105.1859999999999</v>
      </c>
    </row>
    <row r="2186" spans="1:3" x14ac:dyDescent="0.3">
      <c r="A2186" s="3"/>
      <c r="B2186" s="5">
        <v>3115.8359999999998</v>
      </c>
      <c r="C2186" s="5">
        <v>1105.1659999999999</v>
      </c>
    </row>
    <row r="2187" spans="1:3" x14ac:dyDescent="0.3">
      <c r="A2187" s="3"/>
      <c r="B2187" s="5">
        <v>3115.8359999999998</v>
      </c>
      <c r="C2187" s="5">
        <v>1105.1659999999999</v>
      </c>
    </row>
    <row r="2188" spans="1:3" x14ac:dyDescent="0.3">
      <c r="A2188" s="3"/>
      <c r="B2188" s="5">
        <v>3117.8690000000001</v>
      </c>
      <c r="C2188" s="5">
        <v>1105.1400000000001</v>
      </c>
    </row>
    <row r="2189" spans="1:3" x14ac:dyDescent="0.3">
      <c r="A2189" s="3"/>
      <c r="B2189" s="5">
        <v>3120.0010000000002</v>
      </c>
      <c r="C2189" s="5">
        <v>1105.116</v>
      </c>
    </row>
    <row r="2190" spans="1:3" x14ac:dyDescent="0.3">
      <c r="A2190" s="3"/>
      <c r="B2190" s="5">
        <v>3120.0010000000002</v>
      </c>
      <c r="C2190" s="5">
        <v>1105.116</v>
      </c>
    </row>
    <row r="2191" spans="1:3" x14ac:dyDescent="0.3">
      <c r="A2191" s="3"/>
      <c r="B2191" s="5">
        <v>3121.4050000000002</v>
      </c>
      <c r="C2191" s="5">
        <v>1105.1010000000001</v>
      </c>
    </row>
    <row r="2192" spans="1:3" x14ac:dyDescent="0.3">
      <c r="A2192" s="3"/>
      <c r="B2192" s="5">
        <v>3122.7440000000001</v>
      </c>
      <c r="C2192" s="5">
        <v>1105.088</v>
      </c>
    </row>
    <row r="2193" spans="1:3" x14ac:dyDescent="0.3">
      <c r="A2193" s="3"/>
      <c r="B2193" s="5">
        <v>3122.7440000000001</v>
      </c>
      <c r="C2193" s="5">
        <v>1105.088</v>
      </c>
    </row>
    <row r="2194" spans="1:3" x14ac:dyDescent="0.3">
      <c r="A2194" s="3"/>
      <c r="B2194" s="5">
        <v>3124.942</v>
      </c>
      <c r="C2194" s="5">
        <v>1105.0719999999999</v>
      </c>
    </row>
    <row r="2195" spans="1:3" x14ac:dyDescent="0.3">
      <c r="A2195" s="3"/>
      <c r="B2195" s="5">
        <v>3127.2469999999998</v>
      </c>
      <c r="C2195" s="5">
        <v>1105.058</v>
      </c>
    </row>
    <row r="2196" spans="1:3" x14ac:dyDescent="0.3">
      <c r="A2196" s="3"/>
      <c r="B2196" s="5">
        <v>3127.2469999999998</v>
      </c>
      <c r="C2196" s="5">
        <v>1105.058</v>
      </c>
    </row>
    <row r="2197" spans="1:3" x14ac:dyDescent="0.3">
      <c r="A2197" s="3"/>
      <c r="B2197" s="5">
        <v>3128.4789999999998</v>
      </c>
      <c r="C2197" s="5">
        <v>1105.05</v>
      </c>
    </row>
    <row r="2198" spans="1:3" x14ac:dyDescent="0.3">
      <c r="A2198" s="3"/>
      <c r="B2198" s="5">
        <v>3132.0149999999999</v>
      </c>
      <c r="C2198" s="5">
        <v>1105.0319999999999</v>
      </c>
    </row>
    <row r="2199" spans="1:3" x14ac:dyDescent="0.3">
      <c r="A2199" s="3"/>
      <c r="B2199" s="5">
        <v>3134.4920000000002</v>
      </c>
      <c r="C2199" s="5">
        <v>1105.0229999999999</v>
      </c>
    </row>
    <row r="2200" spans="1:3" x14ac:dyDescent="0.3">
      <c r="A2200" s="3"/>
      <c r="B2200" s="5">
        <v>3134.4920000000002</v>
      </c>
      <c r="C2200" s="5">
        <v>1105.0229999999999</v>
      </c>
    </row>
    <row r="2201" spans="1:3" x14ac:dyDescent="0.3">
      <c r="A2201" s="3"/>
      <c r="B2201" s="5">
        <v>3135.5520000000001</v>
      </c>
      <c r="C2201" s="5">
        <v>1105.018</v>
      </c>
    </row>
    <row r="2202" spans="1:3" x14ac:dyDescent="0.3">
      <c r="A2202" s="3"/>
      <c r="B2202" s="5">
        <v>3136.5619999999999</v>
      </c>
      <c r="C2202" s="5">
        <v>1105.0160000000001</v>
      </c>
    </row>
    <row r="2203" spans="1:3" x14ac:dyDescent="0.3">
      <c r="A2203" s="3"/>
      <c r="B2203" s="5">
        <v>3136.5619999999999</v>
      </c>
      <c r="C2203" s="5">
        <v>1105.0160000000001</v>
      </c>
    </row>
    <row r="2204" spans="1:3" x14ac:dyDescent="0.3">
      <c r="A2204" s="3"/>
      <c r="B2204" s="5">
        <v>3139.0880000000002</v>
      </c>
      <c r="C2204" s="5">
        <v>1105.0129999999999</v>
      </c>
    </row>
    <row r="2205" spans="1:3" x14ac:dyDescent="0.3">
      <c r="A2205" s="3"/>
      <c r="B2205" s="5">
        <v>3141.7379999999998</v>
      </c>
      <c r="C2205" s="5">
        <v>1105.01</v>
      </c>
    </row>
    <row r="2206" spans="1:3" x14ac:dyDescent="0.3">
      <c r="A2206" s="3"/>
      <c r="B2206" s="5">
        <v>3141.7379999999998</v>
      </c>
      <c r="C2206" s="5">
        <v>1105.01</v>
      </c>
    </row>
    <row r="2207" spans="1:3" x14ac:dyDescent="0.3">
      <c r="A2207" s="3"/>
      <c r="B2207" s="5">
        <v>3142.625</v>
      </c>
      <c r="C2207" s="5">
        <v>1105.01</v>
      </c>
    </row>
    <row r="2208" spans="1:3" x14ac:dyDescent="0.3">
      <c r="A2208" s="3"/>
      <c r="B2208" s="5">
        <v>3143.47</v>
      </c>
      <c r="C2208" s="5">
        <v>1105.01</v>
      </c>
    </row>
    <row r="2209" spans="1:3" x14ac:dyDescent="0.3">
      <c r="A2209" s="3"/>
      <c r="B2209" s="5">
        <v>3143.47</v>
      </c>
      <c r="C2209" s="5">
        <v>1105.01</v>
      </c>
    </row>
    <row r="2210" spans="1:3" x14ac:dyDescent="0.3">
      <c r="A2210" s="3"/>
      <c r="B2210" s="5">
        <v>3146.1610000000001</v>
      </c>
      <c r="C2210" s="5">
        <v>1105.01</v>
      </c>
    </row>
    <row r="2211" spans="1:3" x14ac:dyDescent="0.3">
      <c r="A2211" s="3"/>
      <c r="B2211" s="5">
        <v>3148.9839999999999</v>
      </c>
      <c r="C2211" s="5">
        <v>1105.009</v>
      </c>
    </row>
    <row r="2212" spans="1:3" x14ac:dyDescent="0.3">
      <c r="A2212" s="3"/>
      <c r="B2212" s="5">
        <v>3148.9839999999999</v>
      </c>
      <c r="C2212" s="5">
        <v>1105.009</v>
      </c>
    </row>
    <row r="2213" spans="1:3" x14ac:dyDescent="0.3">
      <c r="A2213" s="3"/>
      <c r="B2213" s="5">
        <v>3149.6979999999999</v>
      </c>
      <c r="C2213" s="5">
        <v>1105.01</v>
      </c>
    </row>
    <row r="2214" spans="1:3" x14ac:dyDescent="0.3">
      <c r="A2214" s="3"/>
      <c r="B2214" s="5">
        <v>3150.3780000000002</v>
      </c>
      <c r="C2214" s="5">
        <v>1105.011</v>
      </c>
    </row>
    <row r="2215" spans="1:3" x14ac:dyDescent="0.3">
      <c r="A2215" s="3"/>
      <c r="B2215" s="5">
        <v>3153.2339999999999</v>
      </c>
      <c r="C2215" s="5">
        <v>1105.0170000000001</v>
      </c>
    </row>
    <row r="2216" spans="1:3" x14ac:dyDescent="0.3">
      <c r="A2216" s="3"/>
      <c r="B2216" s="5">
        <v>3156.2289999999998</v>
      </c>
      <c r="C2216" s="5">
        <v>1105.0229999999999</v>
      </c>
    </row>
    <row r="2217" spans="1:3" x14ac:dyDescent="0.3">
      <c r="A2217" s="3"/>
      <c r="B2217" s="5">
        <v>3156.2289999999998</v>
      </c>
      <c r="C2217" s="5">
        <v>1105.0229999999999</v>
      </c>
    </row>
    <row r="2218" spans="1:3" x14ac:dyDescent="0.3">
      <c r="A2218" s="3"/>
      <c r="B2218" s="5">
        <v>3156.7710000000002</v>
      </c>
      <c r="C2218" s="5">
        <v>1105.0239999999999</v>
      </c>
    </row>
    <row r="2219" spans="1:3" x14ac:dyDescent="0.3">
      <c r="A2219" s="3"/>
      <c r="B2219" s="5">
        <v>3157.2869999999998</v>
      </c>
      <c r="C2219" s="5">
        <v>1105.0250000000001</v>
      </c>
    </row>
    <row r="2220" spans="1:3" x14ac:dyDescent="0.3">
      <c r="A2220" s="3"/>
      <c r="B2220" s="5">
        <v>3157.2869999999998</v>
      </c>
      <c r="C2220" s="5">
        <v>1105.0250000000001</v>
      </c>
    </row>
    <row r="2221" spans="1:3" x14ac:dyDescent="0.3">
      <c r="A2221" s="3"/>
      <c r="B2221" s="5">
        <v>3160.3069999999998</v>
      </c>
      <c r="C2221" s="5">
        <v>1105.028</v>
      </c>
    </row>
    <row r="2222" spans="1:3" x14ac:dyDescent="0.3">
      <c r="A2222" s="3"/>
      <c r="B2222" s="5">
        <v>3163.8440000000001</v>
      </c>
      <c r="C2222" s="5">
        <v>1105.0319999999999</v>
      </c>
    </row>
    <row r="2223" spans="1:3" x14ac:dyDescent="0.3">
      <c r="A2223" s="3"/>
      <c r="B2223" s="5">
        <v>3164.1959999999999</v>
      </c>
      <c r="C2223" s="5">
        <v>1105.0329999999999</v>
      </c>
    </row>
    <row r="2224" spans="1:3" x14ac:dyDescent="0.3">
      <c r="A2224" s="3"/>
      <c r="B2224" s="5">
        <v>3164.1959999999999</v>
      </c>
      <c r="C2224" s="5">
        <v>1105.0329999999999</v>
      </c>
    </row>
    <row r="2225" spans="1:3" x14ac:dyDescent="0.3">
      <c r="A2225" s="3"/>
      <c r="B2225" s="5">
        <v>3167.38</v>
      </c>
      <c r="C2225" s="5">
        <v>1105.0419999999999</v>
      </c>
    </row>
    <row r="2226" spans="1:3" x14ac:dyDescent="0.3">
      <c r="A2226" s="3"/>
      <c r="B2226" s="5">
        <v>3170.721</v>
      </c>
      <c r="C2226" s="5">
        <v>1105.047</v>
      </c>
    </row>
    <row r="2227" spans="1:3" x14ac:dyDescent="0.3">
      <c r="A2227" s="3"/>
      <c r="B2227" s="5">
        <v>3170.9169999999999</v>
      </c>
      <c r="C2227" s="5">
        <v>1105.047</v>
      </c>
    </row>
    <row r="2228" spans="1:3" x14ac:dyDescent="0.3">
      <c r="A2228" s="3"/>
      <c r="B2228" s="5">
        <v>3171.1039999999998</v>
      </c>
      <c r="C2228" s="5">
        <v>1105.047</v>
      </c>
    </row>
    <row r="2229" spans="1:3" x14ac:dyDescent="0.3">
      <c r="A2229" s="3"/>
      <c r="B2229" s="5">
        <v>3171.1039999999998</v>
      </c>
      <c r="C2229" s="5">
        <v>1105.047</v>
      </c>
    </row>
    <row r="2230" spans="1:3" x14ac:dyDescent="0.3">
      <c r="A2230" s="3"/>
      <c r="B2230" s="5">
        <v>3174.453</v>
      </c>
      <c r="C2230" s="5">
        <v>1105.047</v>
      </c>
    </row>
    <row r="2231" spans="1:3" x14ac:dyDescent="0.3">
      <c r="A2231" s="3"/>
      <c r="B2231" s="5">
        <v>3177.9659999999999</v>
      </c>
      <c r="C2231" s="5">
        <v>1105.047</v>
      </c>
    </row>
    <row r="2232" spans="1:3" x14ac:dyDescent="0.3">
      <c r="A2232" s="3"/>
      <c r="B2232" s="5">
        <v>3177.9659999999999</v>
      </c>
      <c r="C2232" s="5">
        <v>1105.047</v>
      </c>
    </row>
    <row r="2233" spans="1:3" x14ac:dyDescent="0.3">
      <c r="A2233" s="3"/>
      <c r="B2233" s="5">
        <v>3177.99</v>
      </c>
      <c r="C2233" s="5">
        <v>1105.047</v>
      </c>
    </row>
    <row r="2234" spans="1:3" x14ac:dyDescent="0.3">
      <c r="A2234" s="3"/>
      <c r="B2234" s="5">
        <v>3178.0129999999999</v>
      </c>
      <c r="C2234" s="5">
        <v>1105.047</v>
      </c>
    </row>
    <row r="2235" spans="1:3" x14ac:dyDescent="0.3">
      <c r="A2235" s="3"/>
      <c r="B2235" s="5">
        <v>3178.0129999999999</v>
      </c>
      <c r="C2235" s="5">
        <v>1105.047</v>
      </c>
    </row>
    <row r="2236" spans="1:3" x14ac:dyDescent="0.3">
      <c r="A2236" s="3"/>
      <c r="B2236" s="5">
        <v>3178.9589999999998</v>
      </c>
      <c r="C2236" s="5">
        <v>1105.0450000000001</v>
      </c>
    </row>
    <row r="2237" spans="1:3" x14ac:dyDescent="0.3">
      <c r="A2237" s="3"/>
      <c r="B2237" s="5">
        <v>3181.5259999999998</v>
      </c>
      <c r="C2237" s="5">
        <v>1105.039</v>
      </c>
    </row>
    <row r="2238" spans="1:3" x14ac:dyDescent="0.3">
      <c r="A2238" s="3"/>
      <c r="B2238" s="5">
        <v>3184.9209999999998</v>
      </c>
      <c r="C2238" s="5">
        <v>1105.0319999999999</v>
      </c>
    </row>
    <row r="2239" spans="1:3" x14ac:dyDescent="0.3">
      <c r="A2239" s="3"/>
      <c r="B2239" s="5">
        <v>3184.9209999999998</v>
      </c>
      <c r="C2239" s="5">
        <v>1105.0319999999999</v>
      </c>
    </row>
    <row r="2240" spans="1:3" x14ac:dyDescent="0.3">
      <c r="A2240" s="3"/>
      <c r="B2240" s="5">
        <v>3185.0630000000001</v>
      </c>
      <c r="C2240" s="5">
        <v>1105.0319999999999</v>
      </c>
    </row>
    <row r="2241" spans="1:3" x14ac:dyDescent="0.3">
      <c r="A2241" s="3"/>
      <c r="B2241" s="5">
        <v>3185.212</v>
      </c>
      <c r="C2241" s="5">
        <v>1105.0309999999999</v>
      </c>
    </row>
    <row r="2242" spans="1:3" x14ac:dyDescent="0.3">
      <c r="A2242" s="3"/>
      <c r="B2242" s="5">
        <v>3185.212</v>
      </c>
      <c r="C2242" s="5">
        <v>1105.0309999999999</v>
      </c>
    </row>
    <row r="2243" spans="1:3" x14ac:dyDescent="0.3">
      <c r="A2243" s="3"/>
      <c r="B2243" s="5">
        <v>3188.6</v>
      </c>
      <c r="C2243" s="5">
        <v>1105.0170000000001</v>
      </c>
    </row>
    <row r="2244" spans="1:3" x14ac:dyDescent="0.3">
      <c r="A2244" s="3"/>
      <c r="B2244" s="5">
        <v>3191.8290000000002</v>
      </c>
      <c r="C2244" s="5">
        <v>1105.0029999999999</v>
      </c>
    </row>
    <row r="2245" spans="1:3" x14ac:dyDescent="0.3">
      <c r="A2245" s="3"/>
      <c r="B2245" s="5">
        <v>3191.8290000000002</v>
      </c>
      <c r="C2245" s="5">
        <v>1105.0029999999999</v>
      </c>
    </row>
    <row r="2246" spans="1:3" x14ac:dyDescent="0.3">
      <c r="A2246" s="3"/>
      <c r="B2246" s="5">
        <v>3192.136</v>
      </c>
      <c r="C2246" s="5">
        <v>1105.001</v>
      </c>
    </row>
    <row r="2247" spans="1:3" x14ac:dyDescent="0.3">
      <c r="A2247" s="3"/>
      <c r="B2247" s="5">
        <v>3192.4580000000001</v>
      </c>
      <c r="C2247" s="5">
        <v>1105</v>
      </c>
    </row>
    <row r="2248" spans="1:3" x14ac:dyDescent="0.3">
      <c r="A2248" s="3"/>
      <c r="B2248" s="5">
        <v>3192.4580000000001</v>
      </c>
      <c r="C2248" s="5">
        <v>1105</v>
      </c>
    </row>
    <row r="2249" spans="1:3" x14ac:dyDescent="0.3">
      <c r="A2249" s="3"/>
      <c r="B2249" s="5">
        <v>3195.6729999999998</v>
      </c>
      <c r="C2249" s="5">
        <v>1104.9649999999999</v>
      </c>
    </row>
    <row r="2250" spans="1:3" x14ac:dyDescent="0.3">
      <c r="A2250" s="3"/>
      <c r="B2250" s="5">
        <v>3198.7379999999998</v>
      </c>
      <c r="C2250" s="5">
        <v>1104.932</v>
      </c>
    </row>
    <row r="2251" spans="1:3" x14ac:dyDescent="0.3">
      <c r="A2251" s="3"/>
      <c r="B2251" s="5">
        <v>3198.7379999999998</v>
      </c>
      <c r="C2251" s="5">
        <v>1104.932</v>
      </c>
    </row>
    <row r="2252" spans="1:3" x14ac:dyDescent="0.3">
      <c r="A2252" s="3"/>
      <c r="B2252" s="5">
        <v>3199.2089999999998</v>
      </c>
      <c r="C2252" s="5">
        <v>1104.9290000000001</v>
      </c>
    </row>
    <row r="2253" spans="1:3" x14ac:dyDescent="0.3">
      <c r="A2253" s="3"/>
      <c r="B2253" s="5">
        <v>3199.703</v>
      </c>
      <c r="C2253" s="5">
        <v>1104.9269999999999</v>
      </c>
    </row>
    <row r="2254" spans="1:3" x14ac:dyDescent="0.3">
      <c r="A2254" s="3"/>
      <c r="B2254" s="5">
        <v>3199.703</v>
      </c>
      <c r="C2254" s="5">
        <v>1104.9269999999999</v>
      </c>
    </row>
    <row r="2255" spans="1:3" x14ac:dyDescent="0.3">
      <c r="A2255" s="3"/>
      <c r="B2255" s="5">
        <v>3205.6469999999999</v>
      </c>
      <c r="C2255" s="5">
        <v>1104.9100000000001</v>
      </c>
    </row>
    <row r="2256" spans="1:3" x14ac:dyDescent="0.3">
      <c r="A2256" s="3"/>
      <c r="B2256" s="5">
        <v>3205.6469999999999</v>
      </c>
      <c r="C2256" s="5">
        <v>1104.9100000000001</v>
      </c>
    </row>
    <row r="2257" spans="1:3" x14ac:dyDescent="0.3">
      <c r="A2257" s="3"/>
      <c r="B2257" s="5">
        <v>3206.2820000000002</v>
      </c>
      <c r="C2257" s="5">
        <v>1104.9090000000001</v>
      </c>
    </row>
    <row r="2258" spans="1:3" x14ac:dyDescent="0.3">
      <c r="A2258" s="3"/>
      <c r="B2258" s="5">
        <v>3206.9490000000001</v>
      </c>
      <c r="C2258" s="5">
        <v>1104.9100000000001</v>
      </c>
    </row>
    <row r="2259" spans="1:3" x14ac:dyDescent="0.3">
      <c r="A2259" s="3"/>
      <c r="B2259" s="5">
        <v>3206.9490000000001</v>
      </c>
      <c r="C2259" s="5">
        <v>1104.9100000000001</v>
      </c>
    </row>
    <row r="2260" spans="1:3" x14ac:dyDescent="0.3">
      <c r="A2260" s="3"/>
      <c r="B2260" s="5">
        <v>3209.819</v>
      </c>
      <c r="C2260" s="5">
        <v>1104.915</v>
      </c>
    </row>
    <row r="2261" spans="1:3" x14ac:dyDescent="0.3">
      <c r="A2261" s="3"/>
      <c r="B2261" s="5">
        <v>3213.355</v>
      </c>
      <c r="C2261" s="5">
        <v>1104.933</v>
      </c>
    </row>
    <row r="2262" spans="1:3" x14ac:dyDescent="0.3">
      <c r="A2262" s="3"/>
      <c r="B2262" s="5">
        <v>3214.1950000000002</v>
      </c>
      <c r="C2262" s="5">
        <v>1104.94</v>
      </c>
    </row>
    <row r="2263" spans="1:3" x14ac:dyDescent="0.3">
      <c r="A2263" s="3"/>
      <c r="B2263" s="5">
        <v>3214.1950000000002</v>
      </c>
      <c r="C2263" s="5">
        <v>1104.94</v>
      </c>
    </row>
    <row r="2264" spans="1:3" x14ac:dyDescent="0.3">
      <c r="A2264" s="3"/>
      <c r="B2264" s="5">
        <v>3216.8919999999998</v>
      </c>
      <c r="C2264" s="5">
        <v>1104.9480000000001</v>
      </c>
    </row>
    <row r="2265" spans="1:3" x14ac:dyDescent="0.3">
      <c r="A2265" s="3"/>
      <c r="B2265" s="5">
        <v>3219.4630000000002</v>
      </c>
      <c r="C2265" s="5">
        <v>1104.96</v>
      </c>
    </row>
    <row r="2266" spans="1:3" x14ac:dyDescent="0.3">
      <c r="A2266" s="3"/>
      <c r="B2266" s="5">
        <v>3219.4630000000002</v>
      </c>
      <c r="C2266" s="5">
        <v>1104.96</v>
      </c>
    </row>
    <row r="2267" spans="1:3" x14ac:dyDescent="0.3">
      <c r="A2267" s="3"/>
      <c r="B2267" s="5">
        <v>3220.4290000000001</v>
      </c>
      <c r="C2267" s="5">
        <v>1104.96</v>
      </c>
    </row>
    <row r="2268" spans="1:3" x14ac:dyDescent="0.3">
      <c r="A2268" s="3"/>
      <c r="B2268" s="5">
        <v>3221.44</v>
      </c>
      <c r="C2268" s="5">
        <v>1104.961</v>
      </c>
    </row>
    <row r="2269" spans="1:3" x14ac:dyDescent="0.3">
      <c r="A2269" s="3"/>
      <c r="B2269" s="5">
        <v>3223.9650000000001</v>
      </c>
      <c r="C2269" s="5">
        <v>1104.9739999999999</v>
      </c>
    </row>
    <row r="2270" spans="1:3" x14ac:dyDescent="0.3">
      <c r="A2270" s="3"/>
      <c r="B2270" s="5">
        <v>3226.3719999999998</v>
      </c>
      <c r="C2270" s="5">
        <v>1105</v>
      </c>
    </row>
    <row r="2271" spans="1:3" x14ac:dyDescent="0.3">
      <c r="A2271" s="3"/>
      <c r="B2271" s="5">
        <v>3226.3719999999998</v>
      </c>
      <c r="C2271" s="5">
        <v>1105</v>
      </c>
    </row>
    <row r="2272" spans="1:3" x14ac:dyDescent="0.3">
      <c r="A2272" s="3"/>
      <c r="B2272" s="5">
        <v>3227.502</v>
      </c>
      <c r="C2272" s="5">
        <v>1105.01</v>
      </c>
    </row>
    <row r="2273" spans="1:3" x14ac:dyDescent="0.3">
      <c r="A2273" s="3"/>
      <c r="B2273" s="5">
        <v>3228.6860000000001</v>
      </c>
      <c r="C2273" s="5">
        <v>1105.0160000000001</v>
      </c>
    </row>
    <row r="2274" spans="1:3" x14ac:dyDescent="0.3">
      <c r="A2274" s="3"/>
      <c r="B2274" s="5">
        <v>3228.6860000000001</v>
      </c>
      <c r="C2274" s="5">
        <v>1105.0160000000001</v>
      </c>
    </row>
    <row r="2275" spans="1:3" x14ac:dyDescent="0.3">
      <c r="A2275" s="3"/>
      <c r="B2275" s="5">
        <v>3231.038</v>
      </c>
      <c r="C2275" s="5">
        <v>1105.0150000000001</v>
      </c>
    </row>
    <row r="2276" spans="1:3" x14ac:dyDescent="0.3">
      <c r="A2276" s="3"/>
      <c r="B2276" s="5">
        <v>3233.2809999999999</v>
      </c>
      <c r="C2276" s="5">
        <v>1105.0170000000001</v>
      </c>
    </row>
    <row r="2277" spans="1:3" x14ac:dyDescent="0.3">
      <c r="A2277" s="3"/>
      <c r="B2277" s="5">
        <v>3233.2809999999999</v>
      </c>
      <c r="C2277" s="5">
        <v>1105.0170000000001</v>
      </c>
    </row>
    <row r="2278" spans="1:3" x14ac:dyDescent="0.3">
      <c r="A2278" s="3"/>
      <c r="B2278" s="5">
        <v>3234.5749999999998</v>
      </c>
      <c r="C2278" s="5">
        <v>1105.0229999999999</v>
      </c>
    </row>
    <row r="2279" spans="1:3" x14ac:dyDescent="0.3">
      <c r="A2279" s="3"/>
      <c r="B2279" s="5">
        <v>3235.9319999999998</v>
      </c>
      <c r="C2279" s="5">
        <v>1105.0329999999999</v>
      </c>
    </row>
    <row r="2280" spans="1:3" x14ac:dyDescent="0.3">
      <c r="A2280" s="3"/>
      <c r="B2280" s="5">
        <v>3235.9319999999998</v>
      </c>
      <c r="C2280" s="5">
        <v>1105.0329999999999</v>
      </c>
    </row>
    <row r="2281" spans="1:3" x14ac:dyDescent="0.3">
      <c r="A2281" s="3"/>
      <c r="B2281" s="5">
        <v>3238.1109999999999</v>
      </c>
      <c r="C2281" s="5">
        <v>1105.059</v>
      </c>
    </row>
    <row r="2282" spans="1:3" x14ac:dyDescent="0.3">
      <c r="A2282" s="3"/>
      <c r="B2282" s="5">
        <v>3240.1889999999999</v>
      </c>
      <c r="C2282" s="5">
        <v>1105.0809999999999</v>
      </c>
    </row>
    <row r="2283" spans="1:3" x14ac:dyDescent="0.3">
      <c r="A2283" s="3"/>
      <c r="B2283" s="5">
        <v>3241.6480000000001</v>
      </c>
      <c r="C2283" s="5">
        <v>1105.0989999999999</v>
      </c>
    </row>
    <row r="2284" spans="1:3" x14ac:dyDescent="0.3">
      <c r="A2284" s="3"/>
      <c r="B2284" s="5">
        <v>3243.1779999999999</v>
      </c>
      <c r="C2284" s="5">
        <v>1105.115</v>
      </c>
    </row>
    <row r="2285" spans="1:3" x14ac:dyDescent="0.3">
      <c r="A2285" s="3"/>
      <c r="B2285" s="5">
        <v>3243.1779999999999</v>
      </c>
      <c r="C2285" s="5">
        <v>1105.115</v>
      </c>
    </row>
    <row r="2286" spans="1:3" x14ac:dyDescent="0.3">
      <c r="A2286" s="3"/>
      <c r="B2286" s="5">
        <v>3247.0970000000002</v>
      </c>
      <c r="C2286" s="5">
        <v>1105.1510000000001</v>
      </c>
    </row>
    <row r="2287" spans="1:3" x14ac:dyDescent="0.3">
      <c r="A2287" s="3"/>
      <c r="B2287" s="5">
        <v>3247.0970000000002</v>
      </c>
      <c r="C2287" s="5">
        <v>1105.1510000000001</v>
      </c>
    </row>
    <row r="2288" spans="1:3" x14ac:dyDescent="0.3">
      <c r="A2288" s="3"/>
      <c r="B2288" s="5">
        <v>3248.721</v>
      </c>
      <c r="C2288" s="5">
        <v>1105.1659999999999</v>
      </c>
    </row>
    <row r="2289" spans="1:3" x14ac:dyDescent="0.3">
      <c r="A2289" s="3"/>
      <c r="B2289" s="5">
        <v>3250.4229999999998</v>
      </c>
      <c r="C2289" s="5">
        <v>1105.182</v>
      </c>
    </row>
    <row r="2290" spans="1:3" x14ac:dyDescent="0.3">
      <c r="A2290" s="3"/>
      <c r="B2290" s="5">
        <v>3250.4229999999998</v>
      </c>
      <c r="C2290" s="5">
        <v>1105.182</v>
      </c>
    </row>
    <row r="2291" spans="1:3" x14ac:dyDescent="0.3">
      <c r="A2291" s="3"/>
      <c r="B2291" s="5">
        <v>3252.2570000000001</v>
      </c>
      <c r="C2291" s="5">
        <v>1105.1990000000001</v>
      </c>
    </row>
    <row r="2292" spans="1:3" x14ac:dyDescent="0.3">
      <c r="A2292" s="3"/>
      <c r="B2292" s="5">
        <v>3254.0059999999999</v>
      </c>
      <c r="C2292" s="5">
        <v>1105.2149999999999</v>
      </c>
    </row>
    <row r="2293" spans="1:3" x14ac:dyDescent="0.3">
      <c r="A2293" s="3"/>
      <c r="B2293" s="5">
        <v>3254.0059999999999</v>
      </c>
      <c r="C2293" s="5">
        <v>1105.2149999999999</v>
      </c>
    </row>
    <row r="2294" spans="1:3" x14ac:dyDescent="0.3">
      <c r="A2294" s="3"/>
      <c r="B2294" s="5">
        <v>3255.7939999999999</v>
      </c>
      <c r="C2294" s="5">
        <v>1105.2329999999999</v>
      </c>
    </row>
    <row r="2295" spans="1:3" x14ac:dyDescent="0.3">
      <c r="A2295" s="3"/>
      <c r="B2295" s="5">
        <v>3257.6689999999999</v>
      </c>
      <c r="C2295" s="5">
        <v>1105.2529999999999</v>
      </c>
    </row>
    <row r="2296" spans="1:3" x14ac:dyDescent="0.3">
      <c r="A2296" s="3"/>
      <c r="B2296" s="5">
        <v>3257.6689999999999</v>
      </c>
      <c r="C2296" s="5">
        <v>1105.2529999999999</v>
      </c>
    </row>
    <row r="2297" spans="1:3" x14ac:dyDescent="0.3">
      <c r="A2297" s="3"/>
      <c r="B2297" s="5">
        <v>3259.33</v>
      </c>
      <c r="C2297" s="5">
        <v>1105.269</v>
      </c>
    </row>
    <row r="2298" spans="1:3" x14ac:dyDescent="0.3">
      <c r="A2298" s="3"/>
      <c r="B2298" s="5">
        <v>3262.8670000000002</v>
      </c>
      <c r="C2298" s="5">
        <v>1105.308</v>
      </c>
    </row>
    <row r="2299" spans="1:3" x14ac:dyDescent="0.3">
      <c r="A2299" s="3"/>
      <c r="B2299" s="5">
        <v>3264.915</v>
      </c>
      <c r="C2299" s="5">
        <v>1105.328</v>
      </c>
    </row>
    <row r="2300" spans="1:3" x14ac:dyDescent="0.3">
      <c r="A2300" s="3"/>
      <c r="B2300" s="5">
        <v>3264.915</v>
      </c>
      <c r="C2300" s="5">
        <v>1105.328</v>
      </c>
    </row>
    <row r="2301" spans="1:3" x14ac:dyDescent="0.3">
      <c r="A2301" s="3"/>
      <c r="B2301" s="5">
        <v>3266.4029999999998</v>
      </c>
      <c r="C2301" s="5">
        <v>1105.3430000000001</v>
      </c>
    </row>
    <row r="2302" spans="1:3" x14ac:dyDescent="0.3">
      <c r="A2302" s="3"/>
      <c r="B2302" s="5">
        <v>3267.8229999999999</v>
      </c>
      <c r="C2302" s="5">
        <v>1105.3579999999999</v>
      </c>
    </row>
    <row r="2303" spans="1:3" x14ac:dyDescent="0.3">
      <c r="A2303" s="3"/>
      <c r="B2303" s="5">
        <v>3269.94</v>
      </c>
      <c r="C2303" s="5">
        <v>1105.383</v>
      </c>
    </row>
    <row r="2304" spans="1:3" x14ac:dyDescent="0.3">
      <c r="A2304" s="3"/>
      <c r="B2304" s="5">
        <v>3272.16</v>
      </c>
      <c r="C2304" s="5">
        <v>1105.4079999999999</v>
      </c>
    </row>
    <row r="2305" spans="1:3" x14ac:dyDescent="0.3">
      <c r="A2305" s="3"/>
      <c r="B2305" s="5">
        <v>3272.16</v>
      </c>
      <c r="C2305" s="5">
        <v>1105.4079999999999</v>
      </c>
    </row>
    <row r="2306" spans="1:3" x14ac:dyDescent="0.3">
      <c r="A2306" s="3"/>
      <c r="B2306" s="5">
        <v>3273.4760000000001</v>
      </c>
      <c r="C2306" s="5">
        <v>1105.422</v>
      </c>
    </row>
    <row r="2307" spans="1:3" x14ac:dyDescent="0.3">
      <c r="A2307" s="3"/>
      <c r="B2307" s="5">
        <v>3274.7310000000002</v>
      </c>
      <c r="C2307" s="5">
        <v>1105.434</v>
      </c>
    </row>
    <row r="2308" spans="1:3" x14ac:dyDescent="0.3">
      <c r="A2308" s="3"/>
      <c r="B2308" s="5">
        <v>3277.0129999999999</v>
      </c>
      <c r="C2308" s="5">
        <v>1105.4580000000001</v>
      </c>
    </row>
    <row r="2309" spans="1:3" x14ac:dyDescent="0.3">
      <c r="A2309" s="3"/>
      <c r="B2309" s="5">
        <v>3279.4059999999999</v>
      </c>
      <c r="C2309" s="5">
        <v>1105.4829999999999</v>
      </c>
    </row>
    <row r="2310" spans="1:3" x14ac:dyDescent="0.3">
      <c r="A2310" s="3"/>
      <c r="B2310" s="5">
        <v>3279.4059999999999</v>
      </c>
      <c r="C2310" s="5">
        <v>1105.4829999999999</v>
      </c>
    </row>
    <row r="2311" spans="1:3" x14ac:dyDescent="0.3">
      <c r="A2311" s="3"/>
      <c r="B2311" s="5">
        <v>3280.55</v>
      </c>
      <c r="C2311" s="5">
        <v>1105.4929999999999</v>
      </c>
    </row>
    <row r="2312" spans="1:3" x14ac:dyDescent="0.3">
      <c r="A2312" s="3"/>
      <c r="B2312" s="5">
        <v>3284.0859999999998</v>
      </c>
      <c r="C2312" s="5">
        <v>1105.5170000000001</v>
      </c>
    </row>
    <row r="2313" spans="1:3" x14ac:dyDescent="0.3">
      <c r="A2313" s="3"/>
      <c r="B2313" s="5">
        <v>3286.652</v>
      </c>
      <c r="C2313" s="5">
        <v>1105.5309999999999</v>
      </c>
    </row>
    <row r="2314" spans="1:3" x14ac:dyDescent="0.3">
      <c r="A2314" s="3"/>
      <c r="B2314" s="5">
        <v>3286.652</v>
      </c>
      <c r="C2314" s="5">
        <v>1105.5309999999999</v>
      </c>
    </row>
    <row r="2315" spans="1:3" x14ac:dyDescent="0.3">
      <c r="A2315" s="3"/>
      <c r="B2315" s="5">
        <v>3287.623</v>
      </c>
      <c r="C2315" s="5">
        <v>1105.5360000000001</v>
      </c>
    </row>
    <row r="2316" spans="1:3" x14ac:dyDescent="0.3">
      <c r="A2316" s="3"/>
      <c r="B2316" s="5">
        <v>3291.1590000000001</v>
      </c>
      <c r="C2316" s="5">
        <v>1105.547</v>
      </c>
    </row>
    <row r="2317" spans="1:3" x14ac:dyDescent="0.3">
      <c r="A2317" s="3"/>
      <c r="B2317" s="5">
        <v>3293.8969999999999</v>
      </c>
      <c r="C2317" s="5">
        <v>1105.548</v>
      </c>
    </row>
    <row r="2318" spans="1:3" x14ac:dyDescent="0.3">
      <c r="A2318" s="3"/>
      <c r="B2318" s="5">
        <v>3293.8969999999999</v>
      </c>
      <c r="C2318" s="5">
        <v>1105.548</v>
      </c>
    </row>
    <row r="2319" spans="1:3" x14ac:dyDescent="0.3">
      <c r="A2319" s="3"/>
      <c r="B2319" s="5">
        <v>3294.6959999999999</v>
      </c>
      <c r="C2319" s="5">
        <v>1105.548</v>
      </c>
    </row>
    <row r="2320" spans="1:3" x14ac:dyDescent="0.3">
      <c r="A2320" s="3"/>
      <c r="B2320" s="5">
        <v>3295.4569999999999</v>
      </c>
      <c r="C2320" s="5">
        <v>1105.546</v>
      </c>
    </row>
    <row r="2321" spans="1:3" x14ac:dyDescent="0.3">
      <c r="A2321" s="3"/>
      <c r="B2321" s="5">
        <v>3295.4569999999999</v>
      </c>
      <c r="C2321" s="5">
        <v>1105.546</v>
      </c>
    </row>
    <row r="2322" spans="1:3" x14ac:dyDescent="0.3">
      <c r="A2322" s="3"/>
      <c r="B2322" s="5">
        <v>3298.232</v>
      </c>
      <c r="C2322" s="5">
        <v>1105.5329999999999</v>
      </c>
    </row>
    <row r="2323" spans="1:3" x14ac:dyDescent="0.3">
      <c r="A2323" s="3"/>
      <c r="B2323" s="5">
        <v>3301.143</v>
      </c>
      <c r="C2323" s="5">
        <v>1105.5170000000001</v>
      </c>
    </row>
    <row r="2324" spans="1:3" x14ac:dyDescent="0.3">
      <c r="A2324" s="3"/>
      <c r="B2324" s="5">
        <v>3301.143</v>
      </c>
      <c r="C2324" s="5">
        <v>1105.5170000000001</v>
      </c>
    </row>
    <row r="2325" spans="1:3" x14ac:dyDescent="0.3">
      <c r="A2325" s="3"/>
      <c r="B2325" s="5">
        <v>3301.7689999999998</v>
      </c>
      <c r="C2325" s="5">
        <v>1105.5129999999999</v>
      </c>
    </row>
    <row r="2326" spans="1:3" x14ac:dyDescent="0.3">
      <c r="A2326" s="3"/>
      <c r="B2326" s="5">
        <v>3302.366</v>
      </c>
      <c r="C2326" s="5">
        <v>1105.508</v>
      </c>
    </row>
    <row r="2327" spans="1:3" x14ac:dyDescent="0.3">
      <c r="A2327" s="3"/>
      <c r="B2327" s="5">
        <v>3305.3049999999998</v>
      </c>
      <c r="C2327" s="5">
        <v>1105.4780000000001</v>
      </c>
    </row>
    <row r="2328" spans="1:3" x14ac:dyDescent="0.3">
      <c r="A2328" s="3"/>
      <c r="B2328" s="5">
        <v>3308.3890000000001</v>
      </c>
      <c r="C2328" s="5">
        <v>1105.443</v>
      </c>
    </row>
    <row r="2329" spans="1:3" x14ac:dyDescent="0.3">
      <c r="A2329" s="3"/>
      <c r="B2329" s="5">
        <v>3308.3890000000001</v>
      </c>
      <c r="C2329" s="5">
        <v>1105.443</v>
      </c>
    </row>
    <row r="2330" spans="1:3" x14ac:dyDescent="0.3">
      <c r="A2330" s="3"/>
      <c r="B2330" s="5">
        <v>3308.8420000000001</v>
      </c>
      <c r="C2330" s="5">
        <v>1105.4380000000001</v>
      </c>
    </row>
    <row r="2331" spans="1:3" x14ac:dyDescent="0.3">
      <c r="A2331" s="3"/>
      <c r="B2331" s="5">
        <v>3309.2739999999999</v>
      </c>
      <c r="C2331" s="5">
        <v>1105.433</v>
      </c>
    </row>
    <row r="2332" spans="1:3" x14ac:dyDescent="0.3">
      <c r="A2332" s="3"/>
      <c r="B2332" s="5">
        <v>3309.2739999999999</v>
      </c>
      <c r="C2332" s="5">
        <v>1105.433</v>
      </c>
    </row>
    <row r="2333" spans="1:3" x14ac:dyDescent="0.3">
      <c r="A2333" s="3"/>
      <c r="B2333" s="5">
        <v>3312.3780000000002</v>
      </c>
      <c r="C2333" s="5">
        <v>1105.3889999999999</v>
      </c>
    </row>
    <row r="2334" spans="1:3" x14ac:dyDescent="0.3">
      <c r="A2334" s="3"/>
      <c r="B2334" s="5">
        <v>3315.634</v>
      </c>
      <c r="C2334" s="5">
        <v>1105.3440000000001</v>
      </c>
    </row>
    <row r="2335" spans="1:3" x14ac:dyDescent="0.3">
      <c r="A2335" s="3"/>
      <c r="B2335" s="5">
        <v>3315.634</v>
      </c>
      <c r="C2335" s="5">
        <v>1105.3440000000001</v>
      </c>
    </row>
    <row r="2336" spans="1:3" x14ac:dyDescent="0.3">
      <c r="A2336" s="3"/>
      <c r="B2336" s="5">
        <v>3315.915</v>
      </c>
      <c r="C2336" s="5">
        <v>1105.3399999999999</v>
      </c>
    </row>
    <row r="2337" spans="1:3" x14ac:dyDescent="0.3">
      <c r="A2337" s="3"/>
      <c r="B2337" s="5">
        <v>3316.1819999999998</v>
      </c>
      <c r="C2337" s="5">
        <v>1105.336</v>
      </c>
    </row>
    <row r="2338" spans="1:3" x14ac:dyDescent="0.3">
      <c r="A2338" s="3"/>
      <c r="B2338" s="5">
        <v>3316.1819999999998</v>
      </c>
      <c r="C2338" s="5">
        <v>1105.336</v>
      </c>
    </row>
    <row r="2339" spans="1:3" x14ac:dyDescent="0.3">
      <c r="A2339" s="3"/>
      <c r="B2339" s="5">
        <v>3322.88</v>
      </c>
      <c r="C2339" s="5">
        <v>1105.2349999999999</v>
      </c>
    </row>
    <row r="2340" spans="1:3" x14ac:dyDescent="0.3">
      <c r="A2340" s="3"/>
      <c r="B2340" s="5">
        <v>3322.9879999999998</v>
      </c>
      <c r="C2340" s="5">
        <v>1105.2329999999999</v>
      </c>
    </row>
    <row r="2341" spans="1:3" x14ac:dyDescent="0.3">
      <c r="A2341" s="3"/>
      <c r="B2341" s="5">
        <v>3326.5239999999999</v>
      </c>
      <c r="C2341" s="5">
        <v>1105.1869999999999</v>
      </c>
    </row>
    <row r="2342" spans="1:3" x14ac:dyDescent="0.3">
      <c r="A2342" s="3"/>
      <c r="B2342" s="5">
        <v>3327.4110000000001</v>
      </c>
      <c r="C2342" s="5">
        <v>1105.1759999999999</v>
      </c>
    </row>
    <row r="2343" spans="1:3" x14ac:dyDescent="0.3">
      <c r="A2343" s="3"/>
      <c r="B2343" s="5">
        <v>3329.9989999999998</v>
      </c>
      <c r="C2343" s="5">
        <v>1105.1420000000001</v>
      </c>
    </row>
    <row r="2344" spans="1:3" x14ac:dyDescent="0.3">
      <c r="A2344" s="3"/>
      <c r="B2344" s="5">
        <v>3329.9989999999998</v>
      </c>
      <c r="C2344" s="5">
        <v>1105.1420000000001</v>
      </c>
    </row>
    <row r="2345" spans="1:3" x14ac:dyDescent="0.3">
      <c r="A2345" s="3"/>
      <c r="B2345" s="5">
        <v>3330.0610000000001</v>
      </c>
      <c r="C2345" s="5">
        <v>1105.1410000000001</v>
      </c>
    </row>
    <row r="2346" spans="1:3" x14ac:dyDescent="0.3">
      <c r="A2346" s="3"/>
      <c r="B2346" s="5">
        <v>3330.1260000000002</v>
      </c>
      <c r="C2346" s="5">
        <v>1105.1410000000001</v>
      </c>
    </row>
    <row r="2347" spans="1:3" x14ac:dyDescent="0.3">
      <c r="A2347" s="3"/>
      <c r="B2347" s="5">
        <v>3330.1260000000002</v>
      </c>
      <c r="C2347" s="5">
        <v>1105.1410000000001</v>
      </c>
    </row>
    <row r="2348" spans="1:3" x14ac:dyDescent="0.3">
      <c r="A2348" s="3"/>
      <c r="B2348" s="5">
        <v>3333.598</v>
      </c>
      <c r="C2348" s="5">
        <v>1105.107</v>
      </c>
    </row>
    <row r="2349" spans="1:3" x14ac:dyDescent="0.3">
      <c r="A2349" s="3"/>
      <c r="B2349" s="5">
        <v>3336.9079999999999</v>
      </c>
      <c r="C2349" s="5">
        <v>1105.075</v>
      </c>
    </row>
    <row r="2350" spans="1:3" x14ac:dyDescent="0.3">
      <c r="A2350" s="3"/>
      <c r="B2350" s="5">
        <v>3336.9079999999999</v>
      </c>
      <c r="C2350" s="5">
        <v>1105.075</v>
      </c>
    </row>
    <row r="2351" spans="1:3" x14ac:dyDescent="0.3">
      <c r="A2351" s="3"/>
      <c r="B2351" s="5">
        <v>3337.134</v>
      </c>
      <c r="C2351" s="5">
        <v>1105.0730000000001</v>
      </c>
    </row>
    <row r="2352" spans="1:3" x14ac:dyDescent="0.3">
      <c r="A2352" s="3"/>
      <c r="B2352" s="5">
        <v>3340.6709999999998</v>
      </c>
      <c r="C2352" s="5">
        <v>1105.038</v>
      </c>
    </row>
    <row r="2353" spans="1:3" x14ac:dyDescent="0.3">
      <c r="A2353" s="3"/>
      <c r="B2353" s="5">
        <v>3343.8159999999998</v>
      </c>
      <c r="C2353" s="5">
        <v>1105.008</v>
      </c>
    </row>
    <row r="2354" spans="1:3" x14ac:dyDescent="0.3">
      <c r="A2354" s="3"/>
      <c r="B2354" s="5">
        <v>3343.8159999999998</v>
      </c>
      <c r="C2354" s="5">
        <v>1105.008</v>
      </c>
    </row>
    <row r="2355" spans="1:3" x14ac:dyDescent="0.3">
      <c r="A2355" s="3"/>
      <c r="B2355" s="5">
        <v>3344.2069999999999</v>
      </c>
      <c r="C2355" s="5">
        <v>1105.0039999999999</v>
      </c>
    </row>
    <row r="2356" spans="1:3" x14ac:dyDescent="0.3">
      <c r="A2356" s="3"/>
      <c r="B2356" s="5">
        <v>3344.6170000000002</v>
      </c>
      <c r="C2356" s="5">
        <v>1105</v>
      </c>
    </row>
    <row r="2357" spans="1:3" x14ac:dyDescent="0.3">
      <c r="A2357" s="3"/>
      <c r="B2357" s="5">
        <v>3344.6170000000002</v>
      </c>
      <c r="C2357" s="5">
        <v>1105</v>
      </c>
    </row>
    <row r="2358" spans="1:3" x14ac:dyDescent="0.3">
      <c r="A2358" s="3"/>
      <c r="B2358" s="5">
        <v>3347.7440000000001</v>
      </c>
      <c r="C2358" s="5">
        <v>1104.973</v>
      </c>
    </row>
    <row r="2359" spans="1:3" x14ac:dyDescent="0.3">
      <c r="A2359" s="3"/>
      <c r="B2359" s="5">
        <v>3350.7249999999999</v>
      </c>
      <c r="C2359" s="5">
        <v>1104.9469999999999</v>
      </c>
    </row>
    <row r="2360" spans="1:3" x14ac:dyDescent="0.3">
      <c r="A2360" s="3"/>
      <c r="B2360" s="5">
        <v>3350.7249999999999</v>
      </c>
      <c r="C2360" s="5">
        <v>1104.9469999999999</v>
      </c>
    </row>
    <row r="2361" spans="1:3" x14ac:dyDescent="0.3">
      <c r="A2361" s="3"/>
      <c r="B2361" s="5">
        <v>3351.28</v>
      </c>
      <c r="C2361" s="5">
        <v>1104.943</v>
      </c>
    </row>
    <row r="2362" spans="1:3" x14ac:dyDescent="0.3">
      <c r="A2362" s="3"/>
      <c r="B2362" s="5">
        <v>3354.817</v>
      </c>
      <c r="C2362" s="5">
        <v>1104.9090000000001</v>
      </c>
    </row>
    <row r="2363" spans="1:3" x14ac:dyDescent="0.3">
      <c r="A2363" s="3"/>
      <c r="B2363" s="5">
        <v>3357.6329999999998</v>
      </c>
      <c r="C2363" s="5">
        <v>1104.8820000000001</v>
      </c>
    </row>
    <row r="2364" spans="1:3" x14ac:dyDescent="0.3">
      <c r="A2364" s="3"/>
      <c r="B2364" s="5">
        <v>3357.6329999999998</v>
      </c>
      <c r="C2364" s="5">
        <v>1104.8820000000001</v>
      </c>
    </row>
    <row r="2365" spans="1:3" x14ac:dyDescent="0.3">
      <c r="A2365" s="3"/>
      <c r="B2365" s="5">
        <v>3358.3530000000001</v>
      </c>
      <c r="C2365" s="5">
        <v>1104.875</v>
      </c>
    </row>
    <row r="2366" spans="1:3" x14ac:dyDescent="0.3">
      <c r="A2366" s="3"/>
      <c r="B2366" s="5">
        <v>3359.1080000000002</v>
      </c>
      <c r="C2366" s="5">
        <v>1104.8689999999999</v>
      </c>
    </row>
    <row r="2367" spans="1:3" x14ac:dyDescent="0.3">
      <c r="A2367" s="3"/>
      <c r="B2367" s="5">
        <v>3359.1080000000002</v>
      </c>
      <c r="C2367" s="5">
        <v>1104.8689999999999</v>
      </c>
    </row>
    <row r="2368" spans="1:3" x14ac:dyDescent="0.3">
      <c r="A2368" s="3"/>
      <c r="B2368" s="5">
        <v>3361.89</v>
      </c>
      <c r="C2368" s="5">
        <v>1104.848</v>
      </c>
    </row>
    <row r="2369" spans="1:3" x14ac:dyDescent="0.3">
      <c r="A2369" s="3"/>
      <c r="B2369" s="5">
        <v>3364.5419999999999</v>
      </c>
      <c r="C2369" s="5">
        <v>1104.828</v>
      </c>
    </row>
    <row r="2370" spans="1:3" x14ac:dyDescent="0.3">
      <c r="A2370" s="3"/>
      <c r="B2370" s="5">
        <v>3365.4259999999999</v>
      </c>
      <c r="C2370" s="5">
        <v>1104.8219999999999</v>
      </c>
    </row>
    <row r="2371" spans="1:3" x14ac:dyDescent="0.3">
      <c r="A2371" s="3"/>
      <c r="B2371" s="5">
        <v>3366.3539999999998</v>
      </c>
      <c r="C2371" s="5">
        <v>1104.8150000000001</v>
      </c>
    </row>
    <row r="2372" spans="1:3" x14ac:dyDescent="0.3">
      <c r="A2372" s="3"/>
      <c r="B2372" s="5">
        <v>3366.3539999999998</v>
      </c>
      <c r="C2372" s="5">
        <v>1104.8150000000001</v>
      </c>
    </row>
    <row r="2373" spans="1:3" x14ac:dyDescent="0.3">
      <c r="A2373" s="3"/>
      <c r="B2373" s="5">
        <v>3368.9630000000002</v>
      </c>
      <c r="C2373" s="5">
        <v>1104.796</v>
      </c>
    </row>
    <row r="2374" spans="1:3" x14ac:dyDescent="0.3">
      <c r="A2374" s="3"/>
      <c r="B2374" s="5">
        <v>3371.45</v>
      </c>
      <c r="C2374" s="5">
        <v>1104.7819999999999</v>
      </c>
    </row>
    <row r="2375" spans="1:3" x14ac:dyDescent="0.3">
      <c r="A2375" s="3"/>
      <c r="B2375" s="5">
        <v>3371.45</v>
      </c>
      <c r="C2375" s="5">
        <v>1104.7819999999999</v>
      </c>
    </row>
    <row r="2376" spans="1:3" x14ac:dyDescent="0.3">
      <c r="A2376" s="3"/>
      <c r="B2376" s="5">
        <v>3372.5</v>
      </c>
      <c r="C2376" s="5">
        <v>1104.777</v>
      </c>
    </row>
    <row r="2377" spans="1:3" x14ac:dyDescent="0.3">
      <c r="A2377" s="3"/>
      <c r="B2377" s="5">
        <v>3378.3589999999999</v>
      </c>
      <c r="C2377" s="5">
        <v>1104.748</v>
      </c>
    </row>
    <row r="2378" spans="1:3" x14ac:dyDescent="0.3">
      <c r="A2378" s="3"/>
      <c r="B2378" s="5">
        <v>3378.3589999999999</v>
      </c>
      <c r="C2378" s="5">
        <v>1104.748</v>
      </c>
    </row>
    <row r="2379" spans="1:3" x14ac:dyDescent="0.3">
      <c r="A2379" s="3"/>
      <c r="B2379" s="5">
        <v>3379.5729999999999</v>
      </c>
      <c r="C2379" s="5">
        <v>1104.742</v>
      </c>
    </row>
    <row r="2380" spans="1:3" x14ac:dyDescent="0.3">
      <c r="A2380" s="3"/>
      <c r="B2380" s="5">
        <v>3380.846</v>
      </c>
      <c r="C2380" s="5">
        <v>1104.7380000000001</v>
      </c>
    </row>
    <row r="2381" spans="1:3" x14ac:dyDescent="0.3">
      <c r="A2381" s="3"/>
      <c r="B2381" s="5">
        <v>3383.1089999999999</v>
      </c>
      <c r="C2381" s="5">
        <v>1104.731</v>
      </c>
    </row>
    <row r="2382" spans="1:3" x14ac:dyDescent="0.3">
      <c r="A2382" s="3"/>
      <c r="B2382" s="5">
        <v>3385.2669999999998</v>
      </c>
      <c r="C2382" s="5">
        <v>1104.7249999999999</v>
      </c>
    </row>
    <row r="2383" spans="1:3" x14ac:dyDescent="0.3">
      <c r="A2383" s="3"/>
      <c r="B2383" s="5">
        <v>3386.6460000000002</v>
      </c>
      <c r="C2383" s="5">
        <v>1104.721</v>
      </c>
    </row>
    <row r="2384" spans="1:3" x14ac:dyDescent="0.3">
      <c r="A2384" s="3"/>
      <c r="B2384" s="5">
        <v>3388.0909999999999</v>
      </c>
      <c r="C2384" s="5">
        <v>1104.7190000000001</v>
      </c>
    </row>
    <row r="2385" spans="1:3" x14ac:dyDescent="0.3">
      <c r="A2385" s="3"/>
      <c r="B2385" s="5">
        <v>3388.0909999999999</v>
      </c>
      <c r="C2385" s="5">
        <v>1104.7190000000001</v>
      </c>
    </row>
    <row r="2386" spans="1:3" x14ac:dyDescent="0.3">
      <c r="A2386" s="3"/>
      <c r="B2386" s="5">
        <v>3390.1819999999998</v>
      </c>
      <c r="C2386" s="5">
        <v>1104.7139999999999</v>
      </c>
    </row>
    <row r="2387" spans="1:3" x14ac:dyDescent="0.3">
      <c r="A2387" s="3"/>
      <c r="B2387" s="5">
        <v>3392.1759999999999</v>
      </c>
      <c r="C2387" s="5">
        <v>1104.711</v>
      </c>
    </row>
    <row r="2388" spans="1:3" x14ac:dyDescent="0.3">
      <c r="A2388" s="3"/>
      <c r="B2388" s="5">
        <v>3392.1759999999999</v>
      </c>
      <c r="C2388" s="5">
        <v>1104.711</v>
      </c>
    </row>
    <row r="2389" spans="1:3" x14ac:dyDescent="0.3">
      <c r="A2389" s="3"/>
      <c r="B2389" s="5">
        <v>3393.7190000000001</v>
      </c>
      <c r="C2389" s="5">
        <v>1104.7090000000001</v>
      </c>
    </row>
    <row r="2390" spans="1:3" x14ac:dyDescent="0.3">
      <c r="A2390" s="3"/>
      <c r="B2390" s="5">
        <v>3395.337</v>
      </c>
      <c r="C2390" s="5">
        <v>1104.7090000000001</v>
      </c>
    </row>
    <row r="2391" spans="1:3" x14ac:dyDescent="0.3">
      <c r="A2391" s="3"/>
      <c r="B2391" s="5">
        <v>3395.337</v>
      </c>
      <c r="C2391" s="5">
        <v>1104.7090000000001</v>
      </c>
    </row>
    <row r="2392" spans="1:3" x14ac:dyDescent="0.3">
      <c r="A2392" s="3"/>
      <c r="B2392" s="5">
        <v>3397.2550000000001</v>
      </c>
      <c r="C2392" s="5">
        <v>1104.7049999999999</v>
      </c>
    </row>
    <row r="2393" spans="1:3" x14ac:dyDescent="0.3">
      <c r="A2393" s="3"/>
      <c r="B2393" s="5">
        <v>3399.0839999999998</v>
      </c>
      <c r="C2393" s="5">
        <v>1104.702</v>
      </c>
    </row>
    <row r="2394" spans="1:3" x14ac:dyDescent="0.3">
      <c r="A2394" s="3"/>
      <c r="B2394" s="5">
        <v>3399.0839999999998</v>
      </c>
      <c r="C2394" s="5">
        <v>1104.702</v>
      </c>
    </row>
    <row r="2395" spans="1:3" x14ac:dyDescent="0.3">
      <c r="A2395" s="3"/>
      <c r="B2395" s="5">
        <v>3400.7919999999999</v>
      </c>
      <c r="C2395" s="5">
        <v>1104.7</v>
      </c>
    </row>
    <row r="2396" spans="1:3" x14ac:dyDescent="0.3">
      <c r="A2396" s="3"/>
      <c r="B2396" s="5">
        <v>3402.5830000000001</v>
      </c>
      <c r="C2396" s="5">
        <v>1104.7</v>
      </c>
    </row>
    <row r="2397" spans="1:3" x14ac:dyDescent="0.3">
      <c r="A2397" s="3"/>
      <c r="B2397" s="5">
        <v>3402.5830000000001</v>
      </c>
      <c r="C2397" s="5">
        <v>1104.7</v>
      </c>
    </row>
    <row r="2398" spans="1:3" x14ac:dyDescent="0.3">
      <c r="A2398" s="3"/>
      <c r="B2398" s="5">
        <v>3404.328</v>
      </c>
      <c r="C2398" s="5">
        <v>1104.6980000000001</v>
      </c>
    </row>
    <row r="2399" spans="1:3" x14ac:dyDescent="0.3">
      <c r="A2399" s="3"/>
      <c r="B2399" s="5">
        <v>3405.9929999999999</v>
      </c>
      <c r="C2399" s="5">
        <v>1104.6969999999999</v>
      </c>
    </row>
    <row r="2400" spans="1:3" x14ac:dyDescent="0.3">
      <c r="A2400" s="3"/>
      <c r="B2400" s="5">
        <v>3407.8649999999998</v>
      </c>
      <c r="C2400" s="5">
        <v>1104.6949999999999</v>
      </c>
    </row>
    <row r="2401" spans="1:3" x14ac:dyDescent="0.3">
      <c r="A2401" s="3"/>
      <c r="B2401" s="5">
        <v>3409.828</v>
      </c>
      <c r="C2401" s="5">
        <v>1104.6949999999999</v>
      </c>
    </row>
    <row r="2402" spans="1:3" x14ac:dyDescent="0.3">
      <c r="A2402" s="3"/>
      <c r="B2402" s="5">
        <v>3411.4009999999998</v>
      </c>
      <c r="C2402" s="5">
        <v>1104.692</v>
      </c>
    </row>
    <row r="2403" spans="1:3" x14ac:dyDescent="0.3">
      <c r="A2403" s="3"/>
      <c r="B2403" s="5">
        <v>3412.9009999999998</v>
      </c>
      <c r="C2403" s="5">
        <v>1104.6890000000001</v>
      </c>
    </row>
    <row r="2404" spans="1:3" x14ac:dyDescent="0.3">
      <c r="A2404" s="3"/>
      <c r="B2404" s="5">
        <v>3412.9009999999998</v>
      </c>
      <c r="C2404" s="5">
        <v>1104.6890000000001</v>
      </c>
    </row>
    <row r="2405" spans="1:3" x14ac:dyDescent="0.3">
      <c r="A2405" s="3"/>
      <c r="B2405" s="5">
        <v>3414.9380000000001</v>
      </c>
      <c r="C2405" s="5">
        <v>1104.6859999999999</v>
      </c>
    </row>
    <row r="2406" spans="1:3" x14ac:dyDescent="0.3">
      <c r="A2406" s="3"/>
      <c r="B2406" s="5">
        <v>3417.0740000000001</v>
      </c>
      <c r="C2406" s="5">
        <v>1104.6859999999999</v>
      </c>
    </row>
    <row r="2407" spans="1:3" x14ac:dyDescent="0.3">
      <c r="A2407" s="3"/>
      <c r="B2407" s="5">
        <v>3417.0740000000001</v>
      </c>
      <c r="C2407" s="5">
        <v>1104.6859999999999</v>
      </c>
    </row>
    <row r="2408" spans="1:3" x14ac:dyDescent="0.3">
      <c r="A2408" s="3"/>
      <c r="B2408" s="5">
        <v>3418.4740000000002</v>
      </c>
      <c r="C2408" s="5">
        <v>1104.6849999999999</v>
      </c>
    </row>
    <row r="2409" spans="1:3" x14ac:dyDescent="0.3">
      <c r="A2409" s="3"/>
      <c r="B2409" s="5">
        <v>3419.81</v>
      </c>
      <c r="C2409" s="5">
        <v>1104.684</v>
      </c>
    </row>
    <row r="2410" spans="1:3" x14ac:dyDescent="0.3">
      <c r="A2410" s="3"/>
      <c r="B2410" s="5">
        <v>3419.81</v>
      </c>
      <c r="C2410" s="5">
        <v>1104.684</v>
      </c>
    </row>
    <row r="2411" spans="1:3" x14ac:dyDescent="0.3">
      <c r="A2411" s="3"/>
      <c r="B2411" s="5">
        <v>3422.011</v>
      </c>
      <c r="C2411" s="5">
        <v>1104.682</v>
      </c>
    </row>
    <row r="2412" spans="1:3" x14ac:dyDescent="0.3">
      <c r="A2412" s="3"/>
      <c r="B2412" s="5">
        <v>3424.32</v>
      </c>
      <c r="C2412" s="5">
        <v>1104.681</v>
      </c>
    </row>
    <row r="2413" spans="1:3" x14ac:dyDescent="0.3">
      <c r="A2413" s="3"/>
      <c r="B2413" s="5">
        <v>3425.5479999999998</v>
      </c>
      <c r="C2413" s="5">
        <v>1104.681</v>
      </c>
    </row>
    <row r="2414" spans="1:3" x14ac:dyDescent="0.3">
      <c r="A2414" s="3"/>
      <c r="B2414" s="5">
        <v>3426.7179999999998</v>
      </c>
      <c r="C2414" s="5">
        <v>1104.68</v>
      </c>
    </row>
    <row r="2415" spans="1:3" x14ac:dyDescent="0.3">
      <c r="A2415" s="3"/>
      <c r="B2415" s="5">
        <v>3426.7179999999998</v>
      </c>
      <c r="C2415" s="5">
        <v>1104.68</v>
      </c>
    </row>
    <row r="2416" spans="1:3" x14ac:dyDescent="0.3">
      <c r="A2416" s="3"/>
      <c r="B2416" s="5">
        <v>3429.0839999999998</v>
      </c>
      <c r="C2416" s="5">
        <v>1104.68</v>
      </c>
    </row>
    <row r="2417" spans="1:3" x14ac:dyDescent="0.3">
      <c r="A2417" s="3"/>
      <c r="B2417" s="5">
        <v>3431.5650000000001</v>
      </c>
      <c r="C2417" s="5">
        <v>1104.682</v>
      </c>
    </row>
    <row r="2418" spans="1:3" x14ac:dyDescent="0.3">
      <c r="A2418" s="3"/>
      <c r="B2418" s="5">
        <v>3431.5650000000001</v>
      </c>
      <c r="C2418" s="5">
        <v>1104.682</v>
      </c>
    </row>
    <row r="2419" spans="1:3" x14ac:dyDescent="0.3">
      <c r="A2419" s="3"/>
      <c r="B2419" s="5">
        <v>3432.6210000000001</v>
      </c>
      <c r="C2419" s="5">
        <v>1104.683</v>
      </c>
    </row>
    <row r="2420" spans="1:3" x14ac:dyDescent="0.3">
      <c r="A2420" s="3"/>
      <c r="B2420" s="5">
        <v>3433.627</v>
      </c>
      <c r="C2420" s="5">
        <v>1104.683</v>
      </c>
    </row>
    <row r="2421" spans="1:3" x14ac:dyDescent="0.3">
      <c r="A2421" s="3"/>
      <c r="B2421" s="5">
        <v>3433.627</v>
      </c>
      <c r="C2421" s="5">
        <v>1104.683</v>
      </c>
    </row>
    <row r="2422" spans="1:3" x14ac:dyDescent="0.3">
      <c r="A2422" s="3"/>
      <c r="B2422" s="5">
        <v>3436.1570000000002</v>
      </c>
      <c r="C2422" s="5">
        <v>1104.683</v>
      </c>
    </row>
    <row r="2423" spans="1:3" x14ac:dyDescent="0.3">
      <c r="A2423" s="3"/>
      <c r="B2423" s="5">
        <v>3438.8110000000001</v>
      </c>
      <c r="C2423" s="5">
        <v>1104.6859999999999</v>
      </c>
    </row>
    <row r="2424" spans="1:3" x14ac:dyDescent="0.3">
      <c r="A2424" s="3"/>
      <c r="B2424" s="5">
        <v>3438.8110000000001</v>
      </c>
      <c r="C2424" s="5">
        <v>1104.6859999999999</v>
      </c>
    </row>
    <row r="2425" spans="1:3" x14ac:dyDescent="0.3">
      <c r="A2425" s="3"/>
      <c r="B2425" s="5">
        <v>3439.694</v>
      </c>
      <c r="C2425" s="5">
        <v>1104.6849999999999</v>
      </c>
    </row>
    <row r="2426" spans="1:3" x14ac:dyDescent="0.3">
      <c r="A2426" s="3"/>
      <c r="B2426" s="5">
        <v>3440.5349999999999</v>
      </c>
      <c r="C2426" s="5">
        <v>1104.6849999999999</v>
      </c>
    </row>
    <row r="2427" spans="1:3" x14ac:dyDescent="0.3">
      <c r="A2427" s="3"/>
      <c r="B2427" s="5">
        <v>3440.5349999999999</v>
      </c>
      <c r="C2427" s="5">
        <v>1104.6849999999999</v>
      </c>
    </row>
    <row r="2428" spans="1:3" x14ac:dyDescent="0.3">
      <c r="A2428" s="3"/>
      <c r="B2428" s="5">
        <v>3443.23</v>
      </c>
      <c r="C2428" s="5">
        <v>1104.684</v>
      </c>
    </row>
    <row r="2429" spans="1:3" x14ac:dyDescent="0.3">
      <c r="A2429" s="3"/>
      <c r="B2429" s="5">
        <v>3446.0569999999998</v>
      </c>
      <c r="C2429" s="5">
        <v>1104.6880000000001</v>
      </c>
    </row>
    <row r="2430" spans="1:3" x14ac:dyDescent="0.3">
      <c r="A2430" s="3"/>
      <c r="B2430" s="5">
        <v>3446.0569999999998</v>
      </c>
      <c r="C2430" s="5">
        <v>1104.6880000000001</v>
      </c>
    </row>
    <row r="2431" spans="1:3" x14ac:dyDescent="0.3">
      <c r="A2431" s="3"/>
      <c r="B2431" s="5">
        <v>3446.7669999999998</v>
      </c>
      <c r="C2431" s="5">
        <v>1104.6869999999999</v>
      </c>
    </row>
    <row r="2432" spans="1:3" x14ac:dyDescent="0.3">
      <c r="A2432" s="3"/>
      <c r="B2432" s="5">
        <v>3447.444</v>
      </c>
      <c r="C2432" s="5">
        <v>1104.6869999999999</v>
      </c>
    </row>
    <row r="2433" spans="1:3" x14ac:dyDescent="0.3">
      <c r="A2433" s="3"/>
      <c r="B2433" s="5">
        <v>3450.3029999999999</v>
      </c>
      <c r="C2433" s="5">
        <v>1104.682</v>
      </c>
    </row>
    <row r="2434" spans="1:3" x14ac:dyDescent="0.3">
      <c r="A2434" s="3"/>
      <c r="B2434" s="5">
        <v>3453.3020000000001</v>
      </c>
      <c r="C2434" s="5">
        <v>1104.684</v>
      </c>
    </row>
    <row r="2435" spans="1:3" x14ac:dyDescent="0.3">
      <c r="A2435" s="3"/>
      <c r="B2435" s="5">
        <v>3453.3020000000001</v>
      </c>
      <c r="C2435" s="5">
        <v>1104.684</v>
      </c>
    </row>
    <row r="2436" spans="1:3" x14ac:dyDescent="0.3">
      <c r="A2436" s="3"/>
      <c r="B2436" s="5">
        <v>3453.84</v>
      </c>
      <c r="C2436" s="5">
        <v>1104.683</v>
      </c>
    </row>
    <row r="2437" spans="1:3" x14ac:dyDescent="0.3">
      <c r="A2437" s="3"/>
      <c r="B2437" s="5">
        <v>3454.3519999999999</v>
      </c>
      <c r="C2437" s="5">
        <v>1104.683</v>
      </c>
    </row>
    <row r="2438" spans="1:3" x14ac:dyDescent="0.3">
      <c r="A2438" s="3"/>
      <c r="B2438" s="5">
        <v>3454.3519999999999</v>
      </c>
      <c r="C2438" s="5">
        <v>1104.683</v>
      </c>
    </row>
    <row r="2439" spans="1:3" x14ac:dyDescent="0.3">
      <c r="A2439" s="3"/>
      <c r="B2439" s="5">
        <v>3457.377</v>
      </c>
      <c r="C2439" s="5">
        <v>1104.674</v>
      </c>
    </row>
    <row r="2440" spans="1:3" x14ac:dyDescent="0.3">
      <c r="A2440" s="3"/>
      <c r="B2440" s="5">
        <v>3460.913</v>
      </c>
      <c r="C2440" s="5">
        <v>1104.664</v>
      </c>
    </row>
    <row r="2441" spans="1:3" x14ac:dyDescent="0.3">
      <c r="A2441" s="3"/>
      <c r="B2441" s="5">
        <v>3461.261</v>
      </c>
      <c r="C2441" s="5">
        <v>1104.663</v>
      </c>
    </row>
    <row r="2442" spans="1:3" x14ac:dyDescent="0.3">
      <c r="A2442" s="3"/>
      <c r="B2442" s="5">
        <v>3461.261</v>
      </c>
      <c r="C2442" s="5">
        <v>1104.663</v>
      </c>
    </row>
    <row r="2443" spans="1:3" x14ac:dyDescent="0.3">
      <c r="A2443" s="3"/>
      <c r="B2443" s="5">
        <v>3464.45</v>
      </c>
      <c r="C2443" s="5">
        <v>1104.6500000000001</v>
      </c>
    </row>
    <row r="2444" spans="1:3" x14ac:dyDescent="0.3">
      <c r="A2444" s="3"/>
      <c r="B2444" s="5">
        <v>3467.7939999999999</v>
      </c>
      <c r="C2444" s="5">
        <v>1104.6369999999999</v>
      </c>
    </row>
    <row r="2445" spans="1:3" x14ac:dyDescent="0.3">
      <c r="A2445" s="3"/>
      <c r="B2445" s="5">
        <v>3467.7939999999999</v>
      </c>
      <c r="C2445" s="5">
        <v>1104.6369999999999</v>
      </c>
    </row>
    <row r="2446" spans="1:3" x14ac:dyDescent="0.3">
      <c r="A2446" s="3"/>
      <c r="B2446" s="5">
        <v>3467.9859999999999</v>
      </c>
      <c r="C2446" s="5">
        <v>1104.636</v>
      </c>
    </row>
    <row r="2447" spans="1:3" x14ac:dyDescent="0.3">
      <c r="A2447" s="3"/>
      <c r="B2447" s="5">
        <v>3468.1689999999999</v>
      </c>
      <c r="C2447" s="5">
        <v>1104.635</v>
      </c>
    </row>
    <row r="2448" spans="1:3" x14ac:dyDescent="0.3">
      <c r="A2448" s="3"/>
      <c r="B2448" s="5">
        <v>3471.5230000000001</v>
      </c>
      <c r="C2448" s="5">
        <v>1104.617</v>
      </c>
    </row>
    <row r="2449" spans="1:3" x14ac:dyDescent="0.3">
      <c r="A2449" s="3"/>
      <c r="B2449" s="5">
        <v>3475.0390000000002</v>
      </c>
      <c r="C2449" s="5">
        <v>1104.5940000000001</v>
      </c>
    </row>
    <row r="2450" spans="1:3" x14ac:dyDescent="0.3">
      <c r="A2450" s="3"/>
      <c r="B2450" s="5">
        <v>3475.0390000000002</v>
      </c>
      <c r="C2450" s="5">
        <v>1104.5940000000001</v>
      </c>
    </row>
    <row r="2451" spans="1:3" x14ac:dyDescent="0.3">
      <c r="A2451" s="3"/>
      <c r="B2451" s="5">
        <v>3475.0590000000002</v>
      </c>
      <c r="C2451" s="5">
        <v>1104.5930000000001</v>
      </c>
    </row>
    <row r="2452" spans="1:3" x14ac:dyDescent="0.3">
      <c r="A2452" s="3"/>
      <c r="B2452" s="5">
        <v>3475.078</v>
      </c>
      <c r="C2452" s="5">
        <v>1104.5930000000001</v>
      </c>
    </row>
    <row r="2453" spans="1:3" x14ac:dyDescent="0.3">
      <c r="A2453" s="3"/>
      <c r="B2453" s="5">
        <v>3475.8629999999998</v>
      </c>
      <c r="C2453" s="5">
        <v>1104.588</v>
      </c>
    </row>
    <row r="2454" spans="1:3" x14ac:dyDescent="0.3">
      <c r="A2454" s="3"/>
      <c r="B2454" s="5">
        <v>3478.596</v>
      </c>
      <c r="C2454" s="5">
        <v>1104.568</v>
      </c>
    </row>
    <row r="2455" spans="1:3" x14ac:dyDescent="0.3">
      <c r="A2455" s="3"/>
      <c r="B2455" s="5">
        <v>3481.9859999999999</v>
      </c>
      <c r="C2455" s="5">
        <v>1104.5440000000001</v>
      </c>
    </row>
    <row r="2456" spans="1:3" x14ac:dyDescent="0.3">
      <c r="A2456" s="3"/>
      <c r="B2456" s="5">
        <v>3482.2849999999999</v>
      </c>
      <c r="C2456" s="5">
        <v>1104.5409999999999</v>
      </c>
    </row>
    <row r="2457" spans="1:3" x14ac:dyDescent="0.3">
      <c r="A2457" s="3"/>
      <c r="B2457" s="5">
        <v>3482.2849999999999</v>
      </c>
      <c r="C2457" s="5">
        <v>1104.5409999999999</v>
      </c>
    </row>
    <row r="2458" spans="1:3" x14ac:dyDescent="0.3">
      <c r="A2458" s="3"/>
      <c r="B2458" s="5">
        <v>3485.6689999999999</v>
      </c>
      <c r="C2458" s="5">
        <v>1104.5060000000001</v>
      </c>
    </row>
    <row r="2459" spans="1:3" x14ac:dyDescent="0.3">
      <c r="A2459" s="3"/>
      <c r="B2459" s="5">
        <v>3488.895</v>
      </c>
      <c r="C2459" s="5">
        <v>1104.472</v>
      </c>
    </row>
    <row r="2460" spans="1:3" x14ac:dyDescent="0.3">
      <c r="A2460" s="3"/>
      <c r="B2460" s="5">
        <v>3489.2049999999999</v>
      </c>
      <c r="C2460" s="5">
        <v>1104.4690000000001</v>
      </c>
    </row>
    <row r="2461" spans="1:3" x14ac:dyDescent="0.3">
      <c r="A2461" s="3"/>
      <c r="B2461" s="5">
        <v>3489.5309999999999</v>
      </c>
      <c r="C2461" s="5">
        <v>1104.4649999999999</v>
      </c>
    </row>
    <row r="2462" spans="1:3" x14ac:dyDescent="0.3">
      <c r="A2462" s="3"/>
      <c r="B2462" s="5">
        <v>3489.5309999999999</v>
      </c>
      <c r="C2462" s="5">
        <v>1104.4649999999999</v>
      </c>
    </row>
    <row r="2463" spans="1:3" x14ac:dyDescent="0.3">
      <c r="A2463" s="3"/>
      <c r="B2463" s="5">
        <v>3492.7420000000002</v>
      </c>
      <c r="C2463" s="5">
        <v>1104.4280000000001</v>
      </c>
    </row>
    <row r="2464" spans="1:3" x14ac:dyDescent="0.3">
      <c r="A2464" s="3"/>
      <c r="B2464" s="5">
        <v>3495.8029999999999</v>
      </c>
      <c r="C2464" s="5">
        <v>1104.393</v>
      </c>
    </row>
    <row r="2465" spans="1:3" x14ac:dyDescent="0.3">
      <c r="A2465" s="3"/>
      <c r="B2465" s="5">
        <v>3496.2779999999998</v>
      </c>
      <c r="C2465" s="5">
        <v>1104.3869999999999</v>
      </c>
    </row>
    <row r="2466" spans="1:3" x14ac:dyDescent="0.3">
      <c r="A2466" s="3"/>
      <c r="B2466" s="5">
        <v>3496.7759999999998</v>
      </c>
      <c r="C2466" s="5">
        <v>1104.3810000000001</v>
      </c>
    </row>
    <row r="2467" spans="1:3" x14ac:dyDescent="0.3">
      <c r="A2467" s="3"/>
      <c r="B2467" s="5">
        <v>3496.7759999999998</v>
      </c>
      <c r="C2467" s="5">
        <v>1104.3810000000001</v>
      </c>
    </row>
    <row r="2468" spans="1:3" x14ac:dyDescent="0.3">
      <c r="A2468" s="3"/>
      <c r="B2468" s="5">
        <v>3499.8150000000001</v>
      </c>
      <c r="C2468" s="5">
        <v>1104.3389999999999</v>
      </c>
    </row>
    <row r="2469" spans="1:3" x14ac:dyDescent="0.3">
      <c r="A2469" s="3"/>
      <c r="B2469" s="5">
        <v>3503.3510000000001</v>
      </c>
      <c r="C2469" s="5">
        <v>1104.29</v>
      </c>
    </row>
    <row r="2470" spans="1:3" x14ac:dyDescent="0.3">
      <c r="A2470" s="3"/>
      <c r="B2470" s="5">
        <v>3504.0219999999999</v>
      </c>
      <c r="C2470" s="5">
        <v>1104.279</v>
      </c>
    </row>
    <row r="2471" spans="1:3" x14ac:dyDescent="0.3">
      <c r="A2471" s="3"/>
      <c r="B2471" s="5">
        <v>3504.0219999999999</v>
      </c>
      <c r="C2471" s="5">
        <v>1104.279</v>
      </c>
    </row>
    <row r="2472" spans="1:3" x14ac:dyDescent="0.3">
      <c r="A2472" s="3"/>
      <c r="B2472" s="5">
        <v>3506.8879999999999</v>
      </c>
      <c r="C2472" s="5">
        <v>1104.2349999999999</v>
      </c>
    </row>
    <row r="2473" spans="1:3" x14ac:dyDescent="0.3">
      <c r="A2473" s="3"/>
      <c r="B2473" s="5">
        <v>3509.62</v>
      </c>
      <c r="C2473" s="5">
        <v>1104.1959999999999</v>
      </c>
    </row>
    <row r="2474" spans="1:3" x14ac:dyDescent="0.3">
      <c r="A2474" s="3"/>
      <c r="B2474" s="5">
        <v>3509.62</v>
      </c>
      <c r="C2474" s="5">
        <v>1104.1959999999999</v>
      </c>
    </row>
    <row r="2475" spans="1:3" x14ac:dyDescent="0.3">
      <c r="A2475" s="3"/>
      <c r="B2475" s="5">
        <v>3510.424</v>
      </c>
      <c r="C2475" s="5">
        <v>1104.1849999999999</v>
      </c>
    </row>
    <row r="2476" spans="1:3" x14ac:dyDescent="0.3">
      <c r="A2476" s="3"/>
      <c r="B2476" s="5">
        <v>3511.268</v>
      </c>
      <c r="C2476" s="5">
        <v>1104.172</v>
      </c>
    </row>
    <row r="2477" spans="1:3" x14ac:dyDescent="0.3">
      <c r="A2477" s="3"/>
      <c r="B2477" s="5">
        <v>3511.268</v>
      </c>
      <c r="C2477" s="5">
        <v>1104.172</v>
      </c>
    </row>
    <row r="2478" spans="1:3" x14ac:dyDescent="0.3">
      <c r="A2478" s="3"/>
      <c r="B2478" s="5">
        <v>3513.9609999999998</v>
      </c>
      <c r="C2478" s="5">
        <v>1104.1289999999999</v>
      </c>
    </row>
    <row r="2479" spans="1:3" x14ac:dyDescent="0.3">
      <c r="A2479" s="3"/>
      <c r="B2479" s="5">
        <v>3516.529</v>
      </c>
      <c r="C2479" s="5">
        <v>1104.088</v>
      </c>
    </row>
    <row r="2480" spans="1:3" x14ac:dyDescent="0.3">
      <c r="A2480" s="3"/>
      <c r="B2480" s="5">
        <v>3516.529</v>
      </c>
      <c r="C2480" s="5">
        <v>1104.088</v>
      </c>
    </row>
    <row r="2481" spans="1:3" x14ac:dyDescent="0.3">
      <c r="A2481" s="3"/>
      <c r="B2481" s="5">
        <v>3518.5129999999999</v>
      </c>
      <c r="C2481" s="5">
        <v>1104.0540000000001</v>
      </c>
    </row>
    <row r="2482" spans="1:3" x14ac:dyDescent="0.3">
      <c r="A2482" s="3"/>
      <c r="B2482" s="5">
        <v>3518.5129999999999</v>
      </c>
      <c r="C2482" s="5">
        <v>1104.0540000000001</v>
      </c>
    </row>
    <row r="2483" spans="1:3" x14ac:dyDescent="0.3">
      <c r="A2483" s="3"/>
      <c r="B2483" s="5">
        <v>3521.0340000000001</v>
      </c>
      <c r="C2483" s="5">
        <v>1104.011</v>
      </c>
    </row>
    <row r="2484" spans="1:3" x14ac:dyDescent="0.3">
      <c r="A2484" s="3"/>
      <c r="B2484" s="5">
        <v>3523.4369999999999</v>
      </c>
      <c r="C2484" s="5">
        <v>1103.97</v>
      </c>
    </row>
    <row r="2485" spans="1:3" x14ac:dyDescent="0.3">
      <c r="A2485" s="3"/>
      <c r="B2485" s="5">
        <v>3524.5709999999999</v>
      </c>
      <c r="C2485" s="5">
        <v>1103.95</v>
      </c>
    </row>
    <row r="2486" spans="1:3" x14ac:dyDescent="0.3">
      <c r="A2486" s="3"/>
      <c r="B2486" s="5">
        <v>3525.759</v>
      </c>
      <c r="C2486" s="5">
        <v>1103.93</v>
      </c>
    </row>
    <row r="2487" spans="1:3" x14ac:dyDescent="0.3">
      <c r="A2487" s="3"/>
      <c r="B2487" s="5">
        <v>3525.759</v>
      </c>
      <c r="C2487" s="5">
        <v>1103.93</v>
      </c>
    </row>
    <row r="2488" spans="1:3" x14ac:dyDescent="0.3">
      <c r="A2488" s="3"/>
      <c r="B2488" s="5">
        <v>3528.107</v>
      </c>
      <c r="C2488" s="5">
        <v>1103.8910000000001</v>
      </c>
    </row>
    <row r="2489" spans="1:3" x14ac:dyDescent="0.3">
      <c r="A2489" s="3"/>
      <c r="B2489" s="5">
        <v>3530.346</v>
      </c>
      <c r="C2489" s="5">
        <v>1103.8510000000001</v>
      </c>
    </row>
    <row r="2490" spans="1:3" x14ac:dyDescent="0.3">
      <c r="A2490" s="3"/>
      <c r="B2490" s="5">
        <v>3530.346</v>
      </c>
      <c r="C2490" s="5">
        <v>1103.8510000000001</v>
      </c>
    </row>
    <row r="2491" spans="1:3" x14ac:dyDescent="0.3">
      <c r="A2491" s="3"/>
      <c r="B2491" s="5">
        <v>3531.6439999999998</v>
      </c>
      <c r="C2491" s="5">
        <v>1103.827</v>
      </c>
    </row>
    <row r="2492" spans="1:3" x14ac:dyDescent="0.3">
      <c r="A2492" s="3"/>
      <c r="B2492" s="5">
        <v>3533.0050000000001</v>
      </c>
      <c r="C2492" s="5">
        <v>1103.8030000000001</v>
      </c>
    </row>
    <row r="2493" spans="1:3" x14ac:dyDescent="0.3">
      <c r="A2493" s="3"/>
      <c r="B2493" s="5">
        <v>3533.0050000000001</v>
      </c>
      <c r="C2493" s="5">
        <v>1103.8030000000001</v>
      </c>
    </row>
    <row r="2494" spans="1:3" x14ac:dyDescent="0.3">
      <c r="A2494" s="3"/>
      <c r="B2494" s="5">
        <v>3535.18</v>
      </c>
      <c r="C2494" s="5">
        <v>1103.768</v>
      </c>
    </row>
    <row r="2495" spans="1:3" x14ac:dyDescent="0.3">
      <c r="A2495" s="3"/>
      <c r="B2495" s="5">
        <v>3537.2539999999999</v>
      </c>
      <c r="C2495" s="5">
        <v>1103.7349999999999</v>
      </c>
    </row>
    <row r="2496" spans="1:3" x14ac:dyDescent="0.3">
      <c r="A2496" s="3"/>
      <c r="B2496" s="5">
        <v>3537.2539999999999</v>
      </c>
      <c r="C2496" s="5">
        <v>1103.7349999999999</v>
      </c>
    </row>
    <row r="2497" spans="1:3" x14ac:dyDescent="0.3">
      <c r="A2497" s="3"/>
      <c r="B2497" s="5">
        <v>3538.7170000000001</v>
      </c>
      <c r="C2497" s="5">
        <v>1103.711</v>
      </c>
    </row>
    <row r="2498" spans="1:3" x14ac:dyDescent="0.3">
      <c r="A2498" s="3"/>
      <c r="B2498" s="5">
        <v>3540.2510000000002</v>
      </c>
      <c r="C2498" s="5">
        <v>1103.6869999999999</v>
      </c>
    </row>
    <row r="2499" spans="1:3" x14ac:dyDescent="0.3">
      <c r="A2499" s="3"/>
      <c r="B2499" s="5">
        <v>3540.2510000000002</v>
      </c>
      <c r="C2499" s="5">
        <v>1103.6869999999999</v>
      </c>
    </row>
    <row r="2500" spans="1:3" x14ac:dyDescent="0.3">
      <c r="A2500" s="3"/>
      <c r="B2500" s="5">
        <v>3542.2530000000002</v>
      </c>
      <c r="C2500" s="5">
        <v>1103.655</v>
      </c>
    </row>
    <row r="2501" spans="1:3" x14ac:dyDescent="0.3">
      <c r="A2501" s="3"/>
      <c r="B2501" s="5">
        <v>3544.163</v>
      </c>
      <c r="C2501" s="5">
        <v>1103.6279999999999</v>
      </c>
    </row>
    <row r="2502" spans="1:3" x14ac:dyDescent="0.3">
      <c r="A2502" s="3"/>
      <c r="B2502" s="5">
        <v>3544.163</v>
      </c>
      <c r="C2502" s="5">
        <v>1103.6279999999999</v>
      </c>
    </row>
    <row r="2503" spans="1:3" x14ac:dyDescent="0.3">
      <c r="A2503" s="3"/>
      <c r="B2503" s="5">
        <v>3545.79</v>
      </c>
      <c r="C2503" s="5">
        <v>1103.604</v>
      </c>
    </row>
    <row r="2504" spans="1:3" x14ac:dyDescent="0.3">
      <c r="A2504" s="3"/>
      <c r="B2504" s="5">
        <v>3547.4960000000001</v>
      </c>
      <c r="C2504" s="5">
        <v>1103.5820000000001</v>
      </c>
    </row>
    <row r="2505" spans="1:3" x14ac:dyDescent="0.3">
      <c r="A2505" s="3"/>
      <c r="B2505" s="5">
        <v>3547.4960000000001</v>
      </c>
      <c r="C2505" s="5">
        <v>1103.5820000000001</v>
      </c>
    </row>
    <row r="2506" spans="1:3" x14ac:dyDescent="0.3">
      <c r="A2506" s="3"/>
      <c r="B2506" s="5">
        <v>3549.326</v>
      </c>
      <c r="C2506" s="5">
        <v>1103.559</v>
      </c>
    </row>
    <row r="2507" spans="1:3" x14ac:dyDescent="0.3">
      <c r="A2507" s="3"/>
      <c r="B2507" s="5">
        <v>3551.0709999999999</v>
      </c>
      <c r="C2507" s="5">
        <v>1103.54</v>
      </c>
    </row>
    <row r="2508" spans="1:3" x14ac:dyDescent="0.3">
      <c r="A2508" s="3"/>
      <c r="B2508" s="5">
        <v>3551.0709999999999</v>
      </c>
      <c r="C2508" s="5">
        <v>1103.54</v>
      </c>
    </row>
    <row r="2509" spans="1:3" x14ac:dyDescent="0.3">
      <c r="A2509" s="3"/>
      <c r="B2509" s="5">
        <v>3552.8629999999998</v>
      </c>
      <c r="C2509" s="5">
        <v>1103.5229999999999</v>
      </c>
    </row>
    <row r="2510" spans="1:3" x14ac:dyDescent="0.3">
      <c r="A2510" s="3"/>
      <c r="B2510" s="5">
        <v>3554.7420000000002</v>
      </c>
      <c r="C2510" s="5">
        <v>1103.509</v>
      </c>
    </row>
    <row r="2511" spans="1:3" x14ac:dyDescent="0.3">
      <c r="A2511" s="3"/>
      <c r="B2511" s="5">
        <v>3557.98</v>
      </c>
      <c r="C2511" s="5">
        <v>1103.4929999999999</v>
      </c>
    </row>
    <row r="2512" spans="1:3" x14ac:dyDescent="0.3">
      <c r="A2512" s="3"/>
      <c r="B2512" s="5">
        <v>3557.98</v>
      </c>
      <c r="C2512" s="5">
        <v>1103.4929999999999</v>
      </c>
    </row>
    <row r="2513" spans="1:3" x14ac:dyDescent="0.3">
      <c r="A2513" s="3"/>
      <c r="B2513" s="5">
        <v>3561.9879999999998</v>
      </c>
      <c r="C2513" s="5">
        <v>1103.491</v>
      </c>
    </row>
    <row r="2514" spans="1:3" x14ac:dyDescent="0.3">
      <c r="A2514" s="3"/>
      <c r="B2514" s="5">
        <v>3563.4720000000002</v>
      </c>
      <c r="C2514" s="5">
        <v>1103.4949999999999</v>
      </c>
    </row>
    <row r="2515" spans="1:3" x14ac:dyDescent="0.3">
      <c r="A2515" s="3"/>
      <c r="B2515" s="5">
        <v>3564.8879999999999</v>
      </c>
      <c r="C2515" s="5">
        <v>1103.502</v>
      </c>
    </row>
    <row r="2516" spans="1:3" x14ac:dyDescent="0.3">
      <c r="A2516" s="3"/>
      <c r="B2516" s="5">
        <v>3564.8879999999999</v>
      </c>
      <c r="C2516" s="5">
        <v>1103.502</v>
      </c>
    </row>
    <row r="2517" spans="1:3" x14ac:dyDescent="0.3">
      <c r="A2517" s="3"/>
      <c r="B2517" s="5">
        <v>3567.009</v>
      </c>
      <c r="C2517" s="5">
        <v>1103.5170000000001</v>
      </c>
    </row>
    <row r="2518" spans="1:3" x14ac:dyDescent="0.3">
      <c r="A2518" s="3"/>
      <c r="B2518" s="5">
        <v>3569.2330000000002</v>
      </c>
      <c r="C2518" s="5">
        <v>1103.538</v>
      </c>
    </row>
    <row r="2519" spans="1:3" x14ac:dyDescent="0.3">
      <c r="A2519" s="3"/>
      <c r="B2519" s="5">
        <v>3571.797</v>
      </c>
      <c r="C2519" s="5">
        <v>1103.5619999999999</v>
      </c>
    </row>
    <row r="2520" spans="1:3" x14ac:dyDescent="0.3">
      <c r="A2520" s="3"/>
      <c r="B2520" s="5">
        <v>3571.797</v>
      </c>
      <c r="C2520" s="5">
        <v>1103.5619999999999</v>
      </c>
    </row>
    <row r="2521" spans="1:3" x14ac:dyDescent="0.3">
      <c r="A2521" s="3"/>
      <c r="B2521" s="5">
        <v>3574.0819999999999</v>
      </c>
      <c r="C2521" s="5">
        <v>1103.5889999999999</v>
      </c>
    </row>
    <row r="2522" spans="1:3" x14ac:dyDescent="0.3">
      <c r="A2522" s="3"/>
      <c r="B2522" s="5">
        <v>3576.4789999999998</v>
      </c>
      <c r="C2522" s="5">
        <v>1103.6210000000001</v>
      </c>
    </row>
    <row r="2523" spans="1:3" x14ac:dyDescent="0.3">
      <c r="A2523" s="3"/>
      <c r="B2523" s="5">
        <v>3577.6190000000001</v>
      </c>
      <c r="C2523" s="5">
        <v>1103.6379999999999</v>
      </c>
    </row>
    <row r="2524" spans="1:3" x14ac:dyDescent="0.3">
      <c r="A2524" s="3"/>
      <c r="B2524" s="5">
        <v>3578.7049999999999</v>
      </c>
      <c r="C2524" s="5">
        <v>1103.654</v>
      </c>
    </row>
    <row r="2525" spans="1:3" x14ac:dyDescent="0.3">
      <c r="A2525" s="3"/>
      <c r="B2525" s="5">
        <v>3578.7049999999999</v>
      </c>
      <c r="C2525" s="5">
        <v>1103.654</v>
      </c>
    </row>
    <row r="2526" spans="1:3" x14ac:dyDescent="0.3">
      <c r="A2526" s="3"/>
      <c r="B2526" s="5">
        <v>3581.1550000000002</v>
      </c>
      <c r="C2526" s="5">
        <v>1103.6969999999999</v>
      </c>
    </row>
    <row r="2527" spans="1:3" x14ac:dyDescent="0.3">
      <c r="A2527" s="3"/>
      <c r="B2527" s="5">
        <v>3583.7249999999999</v>
      </c>
      <c r="C2527" s="5">
        <v>1103.741</v>
      </c>
    </row>
    <row r="2528" spans="1:3" x14ac:dyDescent="0.3">
      <c r="A2528" s="3"/>
      <c r="B2528" s="5">
        <v>3583.7249999999999</v>
      </c>
      <c r="C2528" s="5">
        <v>1103.741</v>
      </c>
    </row>
    <row r="2529" spans="1:3" x14ac:dyDescent="0.3">
      <c r="A2529" s="3"/>
      <c r="B2529" s="5">
        <v>3584.692</v>
      </c>
      <c r="C2529" s="5">
        <v>1103.7550000000001</v>
      </c>
    </row>
    <row r="2530" spans="1:3" x14ac:dyDescent="0.3">
      <c r="A2530" s="3"/>
      <c r="B2530" s="5">
        <v>3585.614</v>
      </c>
      <c r="C2530" s="5">
        <v>1103.769</v>
      </c>
    </row>
    <row r="2531" spans="1:3" x14ac:dyDescent="0.3">
      <c r="A2531" s="3"/>
      <c r="B2531" s="5">
        <v>3585.614</v>
      </c>
      <c r="C2531" s="5">
        <v>1103.769</v>
      </c>
    </row>
    <row r="2532" spans="1:3" x14ac:dyDescent="0.3">
      <c r="A2532" s="3"/>
      <c r="B2532" s="5">
        <v>3588.2280000000001</v>
      </c>
      <c r="C2532" s="5">
        <v>1103.81</v>
      </c>
    </row>
    <row r="2533" spans="1:3" x14ac:dyDescent="0.3">
      <c r="A2533" s="3"/>
      <c r="B2533" s="5">
        <v>3590.971</v>
      </c>
      <c r="C2533" s="5">
        <v>1103.856</v>
      </c>
    </row>
    <row r="2534" spans="1:3" x14ac:dyDescent="0.3">
      <c r="A2534" s="3"/>
      <c r="B2534" s="5">
        <v>3590.971</v>
      </c>
      <c r="C2534" s="5">
        <v>1103.856</v>
      </c>
    </row>
    <row r="2535" spans="1:3" x14ac:dyDescent="0.3">
      <c r="A2535" s="3"/>
      <c r="B2535" s="5">
        <v>3591.7649999999999</v>
      </c>
      <c r="C2535" s="5">
        <v>1103.8679999999999</v>
      </c>
    </row>
    <row r="2536" spans="1:3" x14ac:dyDescent="0.3">
      <c r="A2536" s="3"/>
      <c r="B2536" s="5">
        <v>3592.5219999999999</v>
      </c>
      <c r="C2536" s="5">
        <v>1103.8789999999999</v>
      </c>
    </row>
    <row r="2537" spans="1:3" x14ac:dyDescent="0.3">
      <c r="A2537" s="3"/>
      <c r="B2537" s="5">
        <v>3592.5219999999999</v>
      </c>
      <c r="C2537" s="5">
        <v>1103.8789999999999</v>
      </c>
    </row>
    <row r="2538" spans="1:3" x14ac:dyDescent="0.3">
      <c r="A2538" s="3"/>
      <c r="B2538" s="5">
        <v>3595.3009999999999</v>
      </c>
      <c r="C2538" s="5">
        <v>1103.9179999999999</v>
      </c>
    </row>
    <row r="2539" spans="1:3" x14ac:dyDescent="0.3">
      <c r="A2539" s="3"/>
      <c r="B2539" s="5">
        <v>3598.2159999999999</v>
      </c>
      <c r="C2539" s="5">
        <v>1103.9580000000001</v>
      </c>
    </row>
    <row r="2540" spans="1:3" x14ac:dyDescent="0.3">
      <c r="A2540" s="3"/>
      <c r="B2540" s="5">
        <v>3598.2159999999999</v>
      </c>
      <c r="C2540" s="5">
        <v>1103.9580000000001</v>
      </c>
    </row>
    <row r="2541" spans="1:3" x14ac:dyDescent="0.3">
      <c r="A2541" s="3"/>
      <c r="B2541" s="5">
        <v>3598.8380000000002</v>
      </c>
      <c r="C2541" s="5">
        <v>1103.9670000000001</v>
      </c>
    </row>
    <row r="2542" spans="1:3" x14ac:dyDescent="0.3">
      <c r="A2542" s="3"/>
      <c r="B2542" s="5">
        <v>3599.431</v>
      </c>
      <c r="C2542" s="5">
        <v>1103.9749999999999</v>
      </c>
    </row>
    <row r="2543" spans="1:3" x14ac:dyDescent="0.3">
      <c r="A2543" s="3"/>
      <c r="B2543" s="5">
        <v>3599.431</v>
      </c>
      <c r="C2543" s="5">
        <v>1103.9749999999999</v>
      </c>
    </row>
    <row r="2544" spans="1:3" x14ac:dyDescent="0.3">
      <c r="A2544" s="3"/>
      <c r="B2544" s="5">
        <v>3602.3739999999998</v>
      </c>
      <c r="C2544" s="5">
        <v>1104.018</v>
      </c>
    </row>
    <row r="2545" spans="1:3" x14ac:dyDescent="0.3">
      <c r="A2545" s="3"/>
      <c r="B2545" s="5">
        <v>3605.462</v>
      </c>
      <c r="C2545" s="5">
        <v>1104.059</v>
      </c>
    </row>
    <row r="2546" spans="1:3" x14ac:dyDescent="0.3">
      <c r="A2546" s="3"/>
      <c r="B2546" s="5">
        <v>3605.462</v>
      </c>
      <c r="C2546" s="5">
        <v>1104.059</v>
      </c>
    </row>
    <row r="2547" spans="1:3" x14ac:dyDescent="0.3">
      <c r="A2547" s="3"/>
      <c r="B2547" s="5">
        <v>3605.9110000000001</v>
      </c>
      <c r="C2547" s="5">
        <v>1104.0650000000001</v>
      </c>
    </row>
    <row r="2548" spans="1:3" x14ac:dyDescent="0.3">
      <c r="A2548" s="3"/>
      <c r="B2548" s="5">
        <v>3606.3389999999999</v>
      </c>
      <c r="C2548" s="5">
        <v>1104.0709999999999</v>
      </c>
    </row>
    <row r="2549" spans="1:3" x14ac:dyDescent="0.3">
      <c r="A2549" s="3"/>
      <c r="B2549" s="5">
        <v>3606.3389999999999</v>
      </c>
      <c r="C2549" s="5">
        <v>1104.0709999999999</v>
      </c>
    </row>
    <row r="2550" spans="1:3" x14ac:dyDescent="0.3">
      <c r="A2550" s="3"/>
      <c r="B2550" s="5">
        <v>3612.9839999999999</v>
      </c>
      <c r="C2550" s="5">
        <v>1104.1559999999999</v>
      </c>
    </row>
    <row r="2551" spans="1:3" x14ac:dyDescent="0.3">
      <c r="A2551" s="3"/>
      <c r="B2551" s="5">
        <v>3616.5210000000002</v>
      </c>
      <c r="C2551" s="5">
        <v>1104.1959999999999</v>
      </c>
    </row>
    <row r="2552" spans="1:3" x14ac:dyDescent="0.3">
      <c r="A2552" s="3"/>
      <c r="B2552" s="5">
        <v>3619.953</v>
      </c>
      <c r="C2552" s="5">
        <v>1104.23</v>
      </c>
    </row>
    <row r="2553" spans="1:3" x14ac:dyDescent="0.3">
      <c r="A2553" s="3"/>
      <c r="B2553" s="5">
        <v>3619.953</v>
      </c>
      <c r="C2553" s="5">
        <v>1104.23</v>
      </c>
    </row>
    <row r="2554" spans="1:3" x14ac:dyDescent="0.3">
      <c r="A2554" s="3"/>
      <c r="B2554" s="5">
        <v>3620.0569999999998</v>
      </c>
      <c r="C2554" s="5">
        <v>1104.231</v>
      </c>
    </row>
    <row r="2555" spans="1:3" x14ac:dyDescent="0.3">
      <c r="A2555" s="3"/>
      <c r="B2555" s="5">
        <v>3620.1559999999999</v>
      </c>
      <c r="C2555" s="5">
        <v>1104.232</v>
      </c>
    </row>
    <row r="2556" spans="1:3" x14ac:dyDescent="0.3">
      <c r="A2556" s="3"/>
      <c r="B2556" s="5">
        <v>3620.1559999999999</v>
      </c>
      <c r="C2556" s="5">
        <v>1104.232</v>
      </c>
    </row>
    <row r="2557" spans="1:3" x14ac:dyDescent="0.3">
      <c r="A2557" s="3"/>
      <c r="B2557" s="5">
        <v>3623.5940000000001</v>
      </c>
      <c r="C2557" s="5">
        <v>1104.2629999999999</v>
      </c>
    </row>
    <row r="2558" spans="1:3" x14ac:dyDescent="0.3">
      <c r="A2558" s="3"/>
      <c r="B2558" s="5">
        <v>3627.0650000000001</v>
      </c>
      <c r="C2558" s="5">
        <v>1104.2909999999999</v>
      </c>
    </row>
    <row r="2559" spans="1:3" x14ac:dyDescent="0.3">
      <c r="A2559" s="3"/>
      <c r="B2559" s="5">
        <v>3627.0650000000001</v>
      </c>
      <c r="C2559" s="5">
        <v>1104.2909999999999</v>
      </c>
    </row>
    <row r="2560" spans="1:3" x14ac:dyDescent="0.3">
      <c r="A2560" s="3"/>
      <c r="B2560" s="5">
        <v>3627.13</v>
      </c>
      <c r="C2560" s="5">
        <v>1104.2909999999999</v>
      </c>
    </row>
    <row r="2561" spans="1:3" x14ac:dyDescent="0.3">
      <c r="A2561" s="3"/>
      <c r="B2561" s="5">
        <v>3627.1990000000001</v>
      </c>
      <c r="C2561" s="5">
        <v>1104.2919999999999</v>
      </c>
    </row>
    <row r="2562" spans="1:3" x14ac:dyDescent="0.3">
      <c r="A2562" s="3"/>
      <c r="B2562" s="5">
        <v>3627.1990000000001</v>
      </c>
      <c r="C2562" s="5">
        <v>1104.2919999999999</v>
      </c>
    </row>
    <row r="2563" spans="1:3" x14ac:dyDescent="0.3">
      <c r="A2563" s="3"/>
      <c r="B2563" s="5">
        <v>3630.6669999999999</v>
      </c>
      <c r="C2563" s="5">
        <v>1104.3130000000001</v>
      </c>
    </row>
    <row r="2564" spans="1:3" x14ac:dyDescent="0.3">
      <c r="A2564" s="3"/>
      <c r="B2564" s="5">
        <v>3633.973</v>
      </c>
      <c r="C2564" s="5">
        <v>1104.3340000000001</v>
      </c>
    </row>
    <row r="2565" spans="1:3" x14ac:dyDescent="0.3">
      <c r="A2565" s="3"/>
      <c r="B2565" s="5">
        <v>3633.973</v>
      </c>
      <c r="C2565" s="5">
        <v>1104.3340000000001</v>
      </c>
    </row>
    <row r="2566" spans="1:3" x14ac:dyDescent="0.3">
      <c r="A2566" s="3"/>
      <c r="B2566" s="5">
        <v>3634.203</v>
      </c>
      <c r="C2566" s="5">
        <v>1104.335</v>
      </c>
    </row>
    <row r="2567" spans="1:3" x14ac:dyDescent="0.3">
      <c r="A2567" s="3"/>
      <c r="B2567" s="5">
        <v>3634.4450000000002</v>
      </c>
      <c r="C2567" s="5">
        <v>1104.336</v>
      </c>
    </row>
    <row r="2568" spans="1:3" x14ac:dyDescent="0.3">
      <c r="A2568" s="3"/>
      <c r="B2568" s="5">
        <v>3634.4450000000002</v>
      </c>
      <c r="C2568" s="5">
        <v>1104.336</v>
      </c>
    </row>
    <row r="2569" spans="1:3" x14ac:dyDescent="0.3">
      <c r="A2569" s="3"/>
      <c r="B2569" s="5">
        <v>3637.74</v>
      </c>
      <c r="C2569" s="5">
        <v>1104.345</v>
      </c>
    </row>
    <row r="2570" spans="1:3" x14ac:dyDescent="0.3">
      <c r="A2570" s="3"/>
      <c r="B2570" s="5">
        <v>3640.8820000000001</v>
      </c>
      <c r="C2570" s="5">
        <v>1104.354</v>
      </c>
    </row>
    <row r="2571" spans="1:3" x14ac:dyDescent="0.3">
      <c r="A2571" s="3"/>
      <c r="B2571" s="5">
        <v>3641.2759999999998</v>
      </c>
      <c r="C2571" s="5">
        <v>1104.355</v>
      </c>
    </row>
    <row r="2572" spans="1:3" x14ac:dyDescent="0.3">
      <c r="A2572" s="3"/>
      <c r="B2572" s="5">
        <v>3641.69</v>
      </c>
      <c r="C2572" s="5">
        <v>1104.355</v>
      </c>
    </row>
    <row r="2573" spans="1:3" x14ac:dyDescent="0.3">
      <c r="A2573" s="3"/>
      <c r="B2573" s="5">
        <v>3641.69</v>
      </c>
      <c r="C2573" s="5">
        <v>1104.355</v>
      </c>
    </row>
    <row r="2574" spans="1:3" x14ac:dyDescent="0.3">
      <c r="A2574" s="3"/>
      <c r="B2574" s="5">
        <v>3647.79</v>
      </c>
      <c r="C2574" s="5">
        <v>1104.3589999999999</v>
      </c>
    </row>
    <row r="2575" spans="1:3" x14ac:dyDescent="0.3">
      <c r="A2575" s="3"/>
      <c r="B2575" s="5">
        <v>3648.3490000000002</v>
      </c>
      <c r="C2575" s="5">
        <v>1104.3579999999999</v>
      </c>
    </row>
    <row r="2576" spans="1:3" x14ac:dyDescent="0.3">
      <c r="A2576" s="3"/>
      <c r="B2576" s="5">
        <v>3651.886</v>
      </c>
      <c r="C2576" s="5">
        <v>1104.354</v>
      </c>
    </row>
    <row r="2577" spans="1:3" x14ac:dyDescent="0.3">
      <c r="A2577" s="3"/>
      <c r="B2577" s="5">
        <v>3654.6990000000001</v>
      </c>
      <c r="C2577" s="5">
        <v>1104.354</v>
      </c>
    </row>
    <row r="2578" spans="1:3" x14ac:dyDescent="0.3">
      <c r="A2578" s="3"/>
      <c r="B2578" s="5">
        <v>3654.6990000000001</v>
      </c>
      <c r="C2578" s="5">
        <v>1104.354</v>
      </c>
    </row>
    <row r="2579" spans="1:3" x14ac:dyDescent="0.3">
      <c r="A2579" s="3"/>
      <c r="B2579" s="5">
        <v>3655.422</v>
      </c>
      <c r="C2579" s="5">
        <v>1104.3530000000001</v>
      </c>
    </row>
    <row r="2580" spans="1:3" x14ac:dyDescent="0.3">
      <c r="A2580" s="3"/>
      <c r="B2580" s="5">
        <v>3656.1819999999998</v>
      </c>
      <c r="C2580" s="5">
        <v>1104.3510000000001</v>
      </c>
    </row>
    <row r="2581" spans="1:3" x14ac:dyDescent="0.3">
      <c r="A2581" s="3"/>
      <c r="B2581" s="5">
        <v>3656.1819999999998</v>
      </c>
      <c r="C2581" s="5">
        <v>1104.3510000000001</v>
      </c>
    </row>
    <row r="2582" spans="1:3" x14ac:dyDescent="0.3">
      <c r="A2582" s="3"/>
      <c r="B2582" s="5">
        <v>3658.9589999999998</v>
      </c>
      <c r="C2582" s="5">
        <v>1104.345</v>
      </c>
    </row>
    <row r="2583" spans="1:3" x14ac:dyDescent="0.3">
      <c r="A2583" s="3"/>
      <c r="B2583" s="5">
        <v>3661.607</v>
      </c>
      <c r="C2583" s="5">
        <v>1104.3420000000001</v>
      </c>
    </row>
    <row r="2584" spans="1:3" x14ac:dyDescent="0.3">
      <c r="A2584" s="3"/>
      <c r="B2584" s="5">
        <v>3661.607</v>
      </c>
      <c r="C2584" s="5">
        <v>1104.3420000000001</v>
      </c>
    </row>
    <row r="2585" spans="1:3" x14ac:dyDescent="0.3">
      <c r="A2585" s="3"/>
      <c r="B2585" s="5">
        <v>3662.4960000000001</v>
      </c>
      <c r="C2585" s="5">
        <v>1104.3409999999999</v>
      </c>
    </row>
    <row r="2586" spans="1:3" x14ac:dyDescent="0.3">
      <c r="A2586" s="3"/>
      <c r="B2586" s="5">
        <v>3663.4270000000001</v>
      </c>
      <c r="C2586" s="5">
        <v>1104.3389999999999</v>
      </c>
    </row>
    <row r="2587" spans="1:3" x14ac:dyDescent="0.3">
      <c r="A2587" s="3"/>
      <c r="B2587" s="5">
        <v>3663.4270000000001</v>
      </c>
      <c r="C2587" s="5">
        <v>1104.3389999999999</v>
      </c>
    </row>
    <row r="2588" spans="1:3" x14ac:dyDescent="0.3">
      <c r="A2588" s="3"/>
      <c r="B2588" s="5">
        <v>3666.0320000000002</v>
      </c>
      <c r="C2588" s="5">
        <v>1104.3330000000001</v>
      </c>
    </row>
    <row r="2589" spans="1:3" x14ac:dyDescent="0.3">
      <c r="A2589" s="3"/>
      <c r="B2589" s="5">
        <v>3668.5160000000001</v>
      </c>
      <c r="C2589" s="5">
        <v>1104.33</v>
      </c>
    </row>
    <row r="2590" spans="1:3" x14ac:dyDescent="0.3">
      <c r="A2590" s="3"/>
      <c r="B2590" s="5">
        <v>3668.5160000000001</v>
      </c>
      <c r="C2590" s="5">
        <v>1104.33</v>
      </c>
    </row>
    <row r="2591" spans="1:3" x14ac:dyDescent="0.3">
      <c r="A2591" s="3"/>
      <c r="B2591" s="5">
        <v>3669.569</v>
      </c>
      <c r="C2591" s="5">
        <v>1104.328</v>
      </c>
    </row>
    <row r="2592" spans="1:3" x14ac:dyDescent="0.3">
      <c r="A2592" s="3"/>
      <c r="B2592" s="5">
        <v>3670.6729999999998</v>
      </c>
      <c r="C2592" s="5">
        <v>1104.327</v>
      </c>
    </row>
    <row r="2593" spans="1:3" x14ac:dyDescent="0.3">
      <c r="A2593" s="3"/>
      <c r="B2593" s="5">
        <v>3670.6729999999998</v>
      </c>
      <c r="C2593" s="5">
        <v>1104.327</v>
      </c>
    </row>
    <row r="2594" spans="1:3" x14ac:dyDescent="0.3">
      <c r="A2594" s="3"/>
      <c r="B2594" s="5">
        <v>3673.105</v>
      </c>
      <c r="C2594" s="5">
        <v>1104.3230000000001</v>
      </c>
    </row>
    <row r="2595" spans="1:3" x14ac:dyDescent="0.3">
      <c r="A2595" s="3"/>
      <c r="B2595" s="5">
        <v>3675.424</v>
      </c>
      <c r="C2595" s="5">
        <v>1104.319</v>
      </c>
    </row>
    <row r="2596" spans="1:3" x14ac:dyDescent="0.3">
      <c r="A2596" s="3"/>
      <c r="B2596" s="5">
        <v>3675.424</v>
      </c>
      <c r="C2596" s="5">
        <v>1104.319</v>
      </c>
    </row>
    <row r="2597" spans="1:3" x14ac:dyDescent="0.3">
      <c r="A2597" s="3"/>
      <c r="B2597" s="5">
        <v>3676.6419999999998</v>
      </c>
      <c r="C2597" s="5">
        <v>1104.3150000000001</v>
      </c>
    </row>
    <row r="2598" spans="1:3" x14ac:dyDescent="0.3">
      <c r="A2598" s="3"/>
      <c r="B2598" s="5">
        <v>3677.9189999999999</v>
      </c>
      <c r="C2598" s="5">
        <v>1104.3119999999999</v>
      </c>
    </row>
    <row r="2599" spans="1:3" x14ac:dyDescent="0.3">
      <c r="A2599" s="3"/>
      <c r="B2599" s="5">
        <v>3677.9189999999999</v>
      </c>
      <c r="C2599" s="5">
        <v>1104.3119999999999</v>
      </c>
    </row>
    <row r="2600" spans="1:3" x14ac:dyDescent="0.3">
      <c r="A2600" s="3"/>
      <c r="B2600" s="5">
        <v>3680.1779999999999</v>
      </c>
      <c r="C2600" s="5">
        <v>1104.307</v>
      </c>
    </row>
    <row r="2601" spans="1:3" x14ac:dyDescent="0.3">
      <c r="A2601" s="3"/>
      <c r="B2601" s="5">
        <v>3682.3330000000001</v>
      </c>
      <c r="C2601" s="5">
        <v>1104.3040000000001</v>
      </c>
    </row>
    <row r="2602" spans="1:3" x14ac:dyDescent="0.3">
      <c r="A2602" s="3"/>
      <c r="B2602" s="5">
        <v>3682.3330000000001</v>
      </c>
      <c r="C2602" s="5">
        <v>1104.3040000000001</v>
      </c>
    </row>
    <row r="2603" spans="1:3" x14ac:dyDescent="0.3">
      <c r="A2603" s="3"/>
      <c r="B2603" s="5">
        <v>3683.7150000000001</v>
      </c>
      <c r="C2603" s="5">
        <v>1104.3019999999999</v>
      </c>
    </row>
    <row r="2604" spans="1:3" x14ac:dyDescent="0.3">
      <c r="A2604" s="3"/>
      <c r="B2604" s="5">
        <v>3685.1640000000002</v>
      </c>
      <c r="C2604" s="5">
        <v>1104.3019999999999</v>
      </c>
    </row>
    <row r="2605" spans="1:3" x14ac:dyDescent="0.3">
      <c r="A2605" s="3"/>
      <c r="B2605" s="5">
        <v>3685.1640000000002</v>
      </c>
      <c r="C2605" s="5">
        <v>1104.3019999999999</v>
      </c>
    </row>
    <row r="2606" spans="1:3" x14ac:dyDescent="0.3">
      <c r="A2606" s="3"/>
      <c r="B2606" s="5">
        <v>3687.2510000000002</v>
      </c>
      <c r="C2606" s="5">
        <v>1104.299</v>
      </c>
    </row>
    <row r="2607" spans="1:3" x14ac:dyDescent="0.3">
      <c r="A2607" s="3"/>
      <c r="B2607" s="5">
        <v>3689.241</v>
      </c>
      <c r="C2607" s="5">
        <v>1104.2950000000001</v>
      </c>
    </row>
    <row r="2608" spans="1:3" x14ac:dyDescent="0.3">
      <c r="A2608" s="3"/>
      <c r="B2608" s="5">
        <v>3689.241</v>
      </c>
      <c r="C2608" s="5">
        <v>1104.2950000000001</v>
      </c>
    </row>
    <row r="2609" spans="1:3" x14ac:dyDescent="0.3">
      <c r="A2609" s="3"/>
      <c r="B2609" s="5">
        <v>3692.41</v>
      </c>
      <c r="C2609" s="5">
        <v>1104.29</v>
      </c>
    </row>
    <row r="2610" spans="1:3" x14ac:dyDescent="0.3">
      <c r="A2610" s="3"/>
      <c r="B2610" s="5">
        <v>3692.41</v>
      </c>
      <c r="C2610" s="5">
        <v>1104.29</v>
      </c>
    </row>
    <row r="2611" spans="1:3" x14ac:dyDescent="0.3">
      <c r="A2611" s="3"/>
      <c r="B2611" s="5">
        <v>3694.3240000000001</v>
      </c>
      <c r="C2611" s="5">
        <v>1104.289</v>
      </c>
    </row>
    <row r="2612" spans="1:3" x14ac:dyDescent="0.3">
      <c r="A2612" s="3"/>
      <c r="B2612" s="5">
        <v>3696.15</v>
      </c>
      <c r="C2612" s="5">
        <v>1104.288</v>
      </c>
    </row>
    <row r="2613" spans="1:3" x14ac:dyDescent="0.3">
      <c r="A2613" s="3"/>
      <c r="B2613" s="5">
        <v>3696.15</v>
      </c>
      <c r="C2613" s="5">
        <v>1104.288</v>
      </c>
    </row>
    <row r="2614" spans="1:3" x14ac:dyDescent="0.3">
      <c r="A2614" s="3"/>
      <c r="B2614" s="5">
        <v>3697.8609999999999</v>
      </c>
      <c r="C2614" s="5">
        <v>1104.288</v>
      </c>
    </row>
    <row r="2615" spans="1:3" x14ac:dyDescent="0.3">
      <c r="A2615" s="3"/>
      <c r="B2615" s="5">
        <v>3699.6559999999999</v>
      </c>
      <c r="C2615" s="5">
        <v>1104.29</v>
      </c>
    </row>
    <row r="2616" spans="1:3" x14ac:dyDescent="0.3">
      <c r="A2616" s="3"/>
      <c r="B2616" s="5">
        <v>3699.6559999999999</v>
      </c>
      <c r="C2616" s="5">
        <v>1104.29</v>
      </c>
    </row>
    <row r="2617" spans="1:3" x14ac:dyDescent="0.3">
      <c r="A2617" s="3"/>
      <c r="B2617" s="5">
        <v>3701.3980000000001</v>
      </c>
      <c r="C2617" s="5">
        <v>1104.2909999999999</v>
      </c>
    </row>
    <row r="2618" spans="1:3" x14ac:dyDescent="0.3">
      <c r="A2618" s="3"/>
      <c r="B2618" s="5">
        <v>3703.058</v>
      </c>
      <c r="C2618" s="5">
        <v>1104.2909999999999</v>
      </c>
    </row>
    <row r="2619" spans="1:3" x14ac:dyDescent="0.3">
      <c r="A2619" s="3"/>
      <c r="B2619" s="5">
        <v>3703.058</v>
      </c>
      <c r="C2619" s="5">
        <v>1104.2909999999999</v>
      </c>
    </row>
    <row r="2620" spans="1:3" x14ac:dyDescent="0.3">
      <c r="A2620" s="3"/>
      <c r="B2620" s="5">
        <v>3704.9340000000002</v>
      </c>
      <c r="C2620" s="5">
        <v>1104.29</v>
      </c>
    </row>
    <row r="2621" spans="1:3" x14ac:dyDescent="0.3">
      <c r="A2621" s="3"/>
      <c r="B2621" s="5">
        <v>3706.9009999999998</v>
      </c>
      <c r="C2621" s="5">
        <v>1104.289</v>
      </c>
    </row>
    <row r="2622" spans="1:3" x14ac:dyDescent="0.3">
      <c r="A2622" s="3"/>
      <c r="B2622" s="5">
        <v>3708.471</v>
      </c>
      <c r="C2622" s="5">
        <v>1104.287</v>
      </c>
    </row>
    <row r="2623" spans="1:3" x14ac:dyDescent="0.3">
      <c r="A2623" s="3"/>
      <c r="B2623" s="5">
        <v>3709.9670000000001</v>
      </c>
      <c r="C2623" s="5">
        <v>1104.287</v>
      </c>
    </row>
    <row r="2624" spans="1:3" x14ac:dyDescent="0.3">
      <c r="A2624" s="3"/>
      <c r="B2624" s="5">
        <v>3709.9670000000001</v>
      </c>
      <c r="C2624" s="5">
        <v>1104.287</v>
      </c>
    </row>
    <row r="2625" spans="1:3" x14ac:dyDescent="0.3">
      <c r="A2625" s="3"/>
      <c r="B2625" s="5">
        <v>3712.0070000000001</v>
      </c>
      <c r="C2625" s="5">
        <v>1104.287</v>
      </c>
    </row>
    <row r="2626" spans="1:3" x14ac:dyDescent="0.3">
      <c r="A2626" s="3"/>
      <c r="B2626" s="5">
        <v>3714.1469999999999</v>
      </c>
      <c r="C2626" s="5">
        <v>1104.2850000000001</v>
      </c>
    </row>
    <row r="2627" spans="1:3" x14ac:dyDescent="0.3">
      <c r="A2627" s="3"/>
      <c r="B2627" s="5">
        <v>3714.1469999999999</v>
      </c>
      <c r="C2627" s="5">
        <v>1104.2850000000001</v>
      </c>
    </row>
    <row r="2628" spans="1:3" x14ac:dyDescent="0.3">
      <c r="A2628" s="3"/>
      <c r="B2628" s="5">
        <v>3715.5439999999999</v>
      </c>
      <c r="C2628" s="5">
        <v>1104.2829999999999</v>
      </c>
    </row>
    <row r="2629" spans="1:3" x14ac:dyDescent="0.3">
      <c r="A2629" s="3"/>
      <c r="B2629" s="5">
        <v>3716.875</v>
      </c>
      <c r="C2629" s="5">
        <v>1104.2829999999999</v>
      </c>
    </row>
    <row r="2630" spans="1:3" x14ac:dyDescent="0.3">
      <c r="A2630" s="3"/>
      <c r="B2630" s="5">
        <v>3719.08</v>
      </c>
      <c r="C2630" s="5">
        <v>1104.2829999999999</v>
      </c>
    </row>
    <row r="2631" spans="1:3" x14ac:dyDescent="0.3">
      <c r="A2631" s="3"/>
      <c r="B2631" s="5">
        <v>3721.393</v>
      </c>
      <c r="C2631" s="5">
        <v>1104.28</v>
      </c>
    </row>
    <row r="2632" spans="1:3" x14ac:dyDescent="0.3">
      <c r="A2632" s="3"/>
      <c r="B2632" s="5">
        <v>3721.393</v>
      </c>
      <c r="C2632" s="5">
        <v>1104.28</v>
      </c>
    </row>
    <row r="2633" spans="1:3" x14ac:dyDescent="0.3">
      <c r="A2633" s="3"/>
      <c r="B2633" s="5">
        <v>3722.6170000000002</v>
      </c>
      <c r="C2633" s="5">
        <v>1104.278</v>
      </c>
    </row>
    <row r="2634" spans="1:3" x14ac:dyDescent="0.3">
      <c r="A2634" s="3"/>
      <c r="B2634" s="5">
        <v>3723.7829999999999</v>
      </c>
      <c r="C2634" s="5">
        <v>1104.2760000000001</v>
      </c>
    </row>
    <row r="2635" spans="1:3" x14ac:dyDescent="0.3">
      <c r="A2635" s="3"/>
      <c r="B2635" s="5">
        <v>3726.1529999999998</v>
      </c>
      <c r="C2635" s="5">
        <v>1104.2750000000001</v>
      </c>
    </row>
    <row r="2636" spans="1:3" x14ac:dyDescent="0.3">
      <c r="A2636" s="3"/>
      <c r="B2636" s="5">
        <v>3728.6379999999999</v>
      </c>
      <c r="C2636" s="5">
        <v>1104.2739999999999</v>
      </c>
    </row>
    <row r="2637" spans="1:3" x14ac:dyDescent="0.3">
      <c r="A2637" s="3"/>
      <c r="B2637" s="5">
        <v>3728.6379999999999</v>
      </c>
      <c r="C2637" s="5">
        <v>1104.2739999999999</v>
      </c>
    </row>
    <row r="2638" spans="1:3" x14ac:dyDescent="0.3">
      <c r="A2638" s="3"/>
      <c r="B2638" s="5">
        <v>3729.69</v>
      </c>
      <c r="C2638" s="5">
        <v>1104.2719999999999</v>
      </c>
    </row>
    <row r="2639" spans="1:3" x14ac:dyDescent="0.3">
      <c r="A2639" s="3"/>
      <c r="B2639" s="5">
        <v>3730.692</v>
      </c>
      <c r="C2639" s="5">
        <v>1104.27</v>
      </c>
    </row>
    <row r="2640" spans="1:3" x14ac:dyDescent="0.3">
      <c r="A2640" s="3"/>
      <c r="B2640" s="5">
        <v>3730.692</v>
      </c>
      <c r="C2640" s="5">
        <v>1104.27</v>
      </c>
    </row>
    <row r="2641" spans="1:3" x14ac:dyDescent="0.3">
      <c r="A2641" s="3"/>
      <c r="B2641" s="5">
        <v>3735.884</v>
      </c>
      <c r="C2641" s="5">
        <v>1104.2560000000001</v>
      </c>
    </row>
    <row r="2642" spans="1:3" x14ac:dyDescent="0.3">
      <c r="A2642" s="3"/>
      <c r="B2642" s="5">
        <v>3736.7629999999999</v>
      </c>
      <c r="C2642" s="5">
        <v>1104.2539999999999</v>
      </c>
    </row>
    <row r="2643" spans="1:3" x14ac:dyDescent="0.3">
      <c r="A2643" s="3"/>
      <c r="B2643" s="5">
        <v>3737.6010000000001</v>
      </c>
      <c r="C2643" s="5">
        <v>1104.251</v>
      </c>
    </row>
    <row r="2644" spans="1:3" x14ac:dyDescent="0.3">
      <c r="A2644" s="3"/>
      <c r="B2644" s="5">
        <v>3743.13</v>
      </c>
      <c r="C2644" s="5">
        <v>1104.2360000000001</v>
      </c>
    </row>
    <row r="2645" spans="1:3" x14ac:dyDescent="0.3">
      <c r="A2645" s="3"/>
      <c r="B2645" s="5">
        <v>3743.13</v>
      </c>
      <c r="C2645" s="5">
        <v>1104.2360000000001</v>
      </c>
    </row>
    <row r="2646" spans="1:3" x14ac:dyDescent="0.3">
      <c r="A2646" s="3"/>
      <c r="B2646" s="5">
        <v>3743.8359999999998</v>
      </c>
      <c r="C2646" s="5">
        <v>1104.2329999999999</v>
      </c>
    </row>
    <row r="2647" spans="1:3" x14ac:dyDescent="0.3">
      <c r="A2647" s="3"/>
      <c r="B2647" s="5">
        <v>3744.509</v>
      </c>
      <c r="C2647" s="5">
        <v>1104.231</v>
      </c>
    </row>
    <row r="2648" spans="1:3" x14ac:dyDescent="0.3">
      <c r="A2648" s="3"/>
      <c r="B2648" s="5">
        <v>3744.509</v>
      </c>
      <c r="C2648" s="5">
        <v>1104.231</v>
      </c>
    </row>
    <row r="2649" spans="1:3" x14ac:dyDescent="0.3">
      <c r="A2649" s="3"/>
      <c r="B2649" s="5">
        <v>3747.3719999999998</v>
      </c>
      <c r="C2649" s="5">
        <v>1104.22</v>
      </c>
    </row>
    <row r="2650" spans="1:3" x14ac:dyDescent="0.3">
      <c r="A2650" s="3"/>
      <c r="B2650" s="5">
        <v>3750.3760000000002</v>
      </c>
      <c r="C2650" s="5">
        <v>1104.2080000000001</v>
      </c>
    </row>
    <row r="2651" spans="1:3" x14ac:dyDescent="0.3">
      <c r="A2651" s="3"/>
      <c r="B2651" s="5">
        <v>3750.3760000000002</v>
      </c>
      <c r="C2651" s="5">
        <v>1104.2080000000001</v>
      </c>
    </row>
    <row r="2652" spans="1:3" x14ac:dyDescent="0.3">
      <c r="A2652" s="3"/>
      <c r="B2652" s="5">
        <v>3750.9090000000001</v>
      </c>
      <c r="C2652" s="5">
        <v>1104.2059999999999</v>
      </c>
    </row>
    <row r="2653" spans="1:3" x14ac:dyDescent="0.3">
      <c r="A2653" s="3"/>
      <c r="B2653" s="5">
        <v>3751.4180000000001</v>
      </c>
      <c r="C2653" s="5">
        <v>1104.203</v>
      </c>
    </row>
    <row r="2654" spans="1:3" x14ac:dyDescent="0.3">
      <c r="A2654" s="3"/>
      <c r="B2654" s="5">
        <v>3751.4180000000001</v>
      </c>
      <c r="C2654" s="5">
        <v>1104.203</v>
      </c>
    </row>
    <row r="2655" spans="1:3" x14ac:dyDescent="0.3">
      <c r="A2655" s="3"/>
      <c r="B2655" s="5">
        <v>3754.4459999999999</v>
      </c>
      <c r="C2655" s="5">
        <v>1104.1849999999999</v>
      </c>
    </row>
    <row r="2656" spans="1:3" x14ac:dyDescent="0.3">
      <c r="A2656" s="3"/>
      <c r="B2656" s="5">
        <v>3757.6210000000001</v>
      </c>
      <c r="C2656" s="5">
        <v>1104.1659999999999</v>
      </c>
    </row>
    <row r="2657" spans="1:3" x14ac:dyDescent="0.3">
      <c r="A2657" s="3"/>
      <c r="B2657" s="5">
        <v>3757.6210000000001</v>
      </c>
      <c r="C2657" s="5">
        <v>1104.1659999999999</v>
      </c>
    </row>
    <row r="2658" spans="1:3" x14ac:dyDescent="0.3">
      <c r="A2658" s="3"/>
      <c r="B2658" s="5">
        <v>3757.982</v>
      </c>
      <c r="C2658" s="5">
        <v>1104.163</v>
      </c>
    </row>
    <row r="2659" spans="1:3" x14ac:dyDescent="0.3">
      <c r="A2659" s="3"/>
      <c r="B2659" s="5">
        <v>3758.326</v>
      </c>
      <c r="C2659" s="5">
        <v>1104.1610000000001</v>
      </c>
    </row>
    <row r="2660" spans="1:3" x14ac:dyDescent="0.3">
      <c r="A2660" s="3"/>
      <c r="B2660" s="5">
        <v>3758.326</v>
      </c>
      <c r="C2660" s="5">
        <v>1104.1610000000001</v>
      </c>
    </row>
    <row r="2661" spans="1:3" x14ac:dyDescent="0.3">
      <c r="A2661" s="3"/>
      <c r="B2661" s="5">
        <v>3761.5189999999998</v>
      </c>
      <c r="C2661" s="5">
        <v>1104.1379999999999</v>
      </c>
    </row>
    <row r="2662" spans="1:3" x14ac:dyDescent="0.3">
      <c r="A2662" s="3"/>
      <c r="B2662" s="5">
        <v>3764.8670000000002</v>
      </c>
      <c r="C2662" s="5">
        <v>1104.114</v>
      </c>
    </row>
    <row r="2663" spans="1:3" x14ac:dyDescent="0.3">
      <c r="A2663" s="3"/>
      <c r="B2663" s="5">
        <v>3764.8670000000002</v>
      </c>
      <c r="C2663" s="5">
        <v>1104.114</v>
      </c>
    </row>
    <row r="2664" spans="1:3" x14ac:dyDescent="0.3">
      <c r="A2664" s="3"/>
      <c r="B2664" s="5">
        <v>3765.0549999999998</v>
      </c>
      <c r="C2664" s="5">
        <v>1104.1130000000001</v>
      </c>
    </row>
    <row r="2665" spans="1:3" x14ac:dyDescent="0.3">
      <c r="A2665" s="3"/>
      <c r="B2665" s="5">
        <v>3765.2350000000001</v>
      </c>
      <c r="C2665" s="5">
        <v>1104.1110000000001</v>
      </c>
    </row>
    <row r="2666" spans="1:3" x14ac:dyDescent="0.3">
      <c r="A2666" s="3"/>
      <c r="B2666" s="5">
        <v>3768.5920000000001</v>
      </c>
      <c r="C2666" s="5">
        <v>1104.08</v>
      </c>
    </row>
    <row r="2667" spans="1:3" x14ac:dyDescent="0.3">
      <c r="A2667" s="3"/>
      <c r="B2667" s="5">
        <v>3772.1129999999998</v>
      </c>
      <c r="C2667" s="5">
        <v>1104.047</v>
      </c>
    </row>
    <row r="2668" spans="1:3" x14ac:dyDescent="0.3">
      <c r="A2668" s="3"/>
      <c r="B2668" s="5">
        <v>3772.1129999999998</v>
      </c>
      <c r="C2668" s="5">
        <v>1104.047</v>
      </c>
    </row>
    <row r="2669" spans="1:3" x14ac:dyDescent="0.3">
      <c r="A2669" s="3"/>
      <c r="B2669" s="5">
        <v>3772.1280000000002</v>
      </c>
      <c r="C2669" s="5">
        <v>1104.047</v>
      </c>
    </row>
    <row r="2670" spans="1:3" x14ac:dyDescent="0.3">
      <c r="A2670" s="3"/>
      <c r="B2670" s="5">
        <v>3772.143</v>
      </c>
      <c r="C2670" s="5">
        <v>1104.046</v>
      </c>
    </row>
    <row r="2671" spans="1:3" x14ac:dyDescent="0.3">
      <c r="A2671" s="3"/>
      <c r="B2671" s="5">
        <v>3772.143</v>
      </c>
      <c r="C2671" s="5">
        <v>1104.046</v>
      </c>
    </row>
    <row r="2672" spans="1:3" x14ac:dyDescent="0.3">
      <c r="A2672" s="3"/>
      <c r="B2672" s="5">
        <v>3772.768</v>
      </c>
      <c r="C2672" s="5">
        <v>1104.039</v>
      </c>
    </row>
    <row r="2673" spans="1:3" x14ac:dyDescent="0.3">
      <c r="A2673" s="3"/>
      <c r="B2673" s="5">
        <v>3775.665</v>
      </c>
      <c r="C2673" s="5">
        <v>1104.0060000000001</v>
      </c>
    </row>
    <row r="2674" spans="1:3" x14ac:dyDescent="0.3">
      <c r="A2674" s="3"/>
      <c r="B2674" s="5">
        <v>3779.201</v>
      </c>
      <c r="C2674" s="5">
        <v>1103.9649999999999</v>
      </c>
    </row>
    <row r="2675" spans="1:3" x14ac:dyDescent="0.3">
      <c r="A2675" s="3"/>
      <c r="B2675" s="5">
        <v>3779.3580000000002</v>
      </c>
      <c r="C2675" s="5">
        <v>1103.963</v>
      </c>
    </row>
    <row r="2676" spans="1:3" x14ac:dyDescent="0.3">
      <c r="A2676" s="3"/>
      <c r="B2676" s="5">
        <v>3779.3580000000002</v>
      </c>
      <c r="C2676" s="5">
        <v>1103.963</v>
      </c>
    </row>
    <row r="2677" spans="1:3" x14ac:dyDescent="0.3">
      <c r="A2677" s="3"/>
      <c r="B2677" s="5">
        <v>3782.7379999999998</v>
      </c>
      <c r="C2677" s="5">
        <v>1103.922</v>
      </c>
    </row>
    <row r="2678" spans="1:3" x14ac:dyDescent="0.3">
      <c r="A2678" s="3"/>
      <c r="B2678" s="5">
        <v>3785.96</v>
      </c>
      <c r="C2678" s="5">
        <v>1103.8789999999999</v>
      </c>
    </row>
    <row r="2679" spans="1:3" x14ac:dyDescent="0.3">
      <c r="A2679" s="3"/>
      <c r="B2679" s="5">
        <v>3786.2739999999999</v>
      </c>
      <c r="C2679" s="5">
        <v>1103.875</v>
      </c>
    </row>
    <row r="2680" spans="1:3" x14ac:dyDescent="0.3">
      <c r="A2680" s="3"/>
      <c r="B2680" s="5">
        <v>3786.6039999999998</v>
      </c>
      <c r="C2680" s="5">
        <v>1103.8699999999999</v>
      </c>
    </row>
    <row r="2681" spans="1:3" x14ac:dyDescent="0.3">
      <c r="A2681" s="3"/>
      <c r="B2681" s="5">
        <v>3786.6039999999998</v>
      </c>
      <c r="C2681" s="5">
        <v>1103.8699999999999</v>
      </c>
    </row>
    <row r="2682" spans="1:3" x14ac:dyDescent="0.3">
      <c r="A2682" s="3"/>
      <c r="B2682" s="5">
        <v>3789.8110000000001</v>
      </c>
      <c r="C2682" s="5">
        <v>1103.826</v>
      </c>
    </row>
    <row r="2683" spans="1:3" x14ac:dyDescent="0.3">
      <c r="A2683" s="3"/>
      <c r="B2683" s="5">
        <v>3792.8679999999999</v>
      </c>
      <c r="C2683" s="5">
        <v>1103.7840000000001</v>
      </c>
    </row>
    <row r="2684" spans="1:3" x14ac:dyDescent="0.3">
      <c r="A2684" s="3"/>
      <c r="B2684" s="5">
        <v>3792.8679999999999</v>
      </c>
      <c r="C2684" s="5">
        <v>1103.7840000000001</v>
      </c>
    </row>
    <row r="2685" spans="1:3" x14ac:dyDescent="0.3">
      <c r="A2685" s="3"/>
      <c r="B2685" s="5">
        <v>3793.3470000000002</v>
      </c>
      <c r="C2685" s="5">
        <v>1103.777</v>
      </c>
    </row>
    <row r="2686" spans="1:3" x14ac:dyDescent="0.3">
      <c r="A2686" s="3"/>
      <c r="B2686" s="5">
        <v>3793.85</v>
      </c>
      <c r="C2686" s="5">
        <v>1103.769</v>
      </c>
    </row>
    <row r="2687" spans="1:3" x14ac:dyDescent="0.3">
      <c r="A2687" s="3"/>
      <c r="B2687" s="5">
        <v>3793.85</v>
      </c>
      <c r="C2687" s="5">
        <v>1103.769</v>
      </c>
    </row>
    <row r="2688" spans="1:3" x14ac:dyDescent="0.3">
      <c r="A2688" s="3"/>
      <c r="B2688" s="5">
        <v>3796.884</v>
      </c>
      <c r="C2688" s="5">
        <v>1103.72</v>
      </c>
    </row>
    <row r="2689" spans="1:3" x14ac:dyDescent="0.3">
      <c r="A2689" s="3"/>
      <c r="B2689" s="5">
        <v>3799.777</v>
      </c>
      <c r="C2689" s="5">
        <v>1103.674</v>
      </c>
    </row>
    <row r="2690" spans="1:3" x14ac:dyDescent="0.3">
      <c r="A2690" s="3"/>
      <c r="B2690" s="5">
        <v>3799.777</v>
      </c>
      <c r="C2690" s="5">
        <v>1103.674</v>
      </c>
    </row>
    <row r="2691" spans="1:3" x14ac:dyDescent="0.3">
      <c r="A2691" s="3"/>
      <c r="B2691" s="5">
        <v>3800.42</v>
      </c>
      <c r="C2691" s="5">
        <v>1103.663</v>
      </c>
    </row>
    <row r="2692" spans="1:3" x14ac:dyDescent="0.3">
      <c r="A2692" s="3"/>
      <c r="B2692" s="5">
        <v>3801.0949999999998</v>
      </c>
      <c r="C2692" s="5">
        <v>1103.6510000000001</v>
      </c>
    </row>
    <row r="2693" spans="1:3" x14ac:dyDescent="0.3">
      <c r="A2693" s="3"/>
      <c r="B2693" s="5">
        <v>3801.0949999999998</v>
      </c>
      <c r="C2693" s="5">
        <v>1103.6510000000001</v>
      </c>
    </row>
    <row r="2694" spans="1:3" x14ac:dyDescent="0.3">
      <c r="A2694" s="3"/>
      <c r="B2694" s="5">
        <v>3803.9569999999999</v>
      </c>
      <c r="C2694" s="5">
        <v>1103.6020000000001</v>
      </c>
    </row>
    <row r="2695" spans="1:3" x14ac:dyDescent="0.3">
      <c r="A2695" s="3"/>
      <c r="B2695" s="5">
        <v>3806.6860000000001</v>
      </c>
      <c r="C2695" s="5">
        <v>1103.556</v>
      </c>
    </row>
    <row r="2696" spans="1:3" x14ac:dyDescent="0.3">
      <c r="A2696" s="3"/>
      <c r="B2696" s="5">
        <v>3806.6860000000001</v>
      </c>
      <c r="C2696" s="5">
        <v>1103.556</v>
      </c>
    </row>
    <row r="2697" spans="1:3" x14ac:dyDescent="0.3">
      <c r="A2697" s="3"/>
      <c r="B2697" s="5">
        <v>3807.4929999999999</v>
      </c>
      <c r="C2697" s="5">
        <v>1103.5409999999999</v>
      </c>
    </row>
    <row r="2698" spans="1:3" x14ac:dyDescent="0.3">
      <c r="A2698" s="3"/>
      <c r="B2698" s="5">
        <v>3808.3409999999999</v>
      </c>
      <c r="C2698" s="5">
        <v>1103.527</v>
      </c>
    </row>
    <row r="2699" spans="1:3" x14ac:dyDescent="0.3">
      <c r="A2699" s="3"/>
      <c r="B2699" s="5">
        <v>3808.3409999999999</v>
      </c>
      <c r="C2699" s="5">
        <v>1103.527</v>
      </c>
    </row>
    <row r="2700" spans="1:3" x14ac:dyDescent="0.3">
      <c r="A2700" s="3"/>
      <c r="B2700" s="5">
        <v>3811.03</v>
      </c>
      <c r="C2700" s="5">
        <v>1103.48</v>
      </c>
    </row>
    <row r="2701" spans="1:3" x14ac:dyDescent="0.3">
      <c r="A2701" s="3"/>
      <c r="B2701" s="5">
        <v>3813.5940000000001</v>
      </c>
      <c r="C2701" s="5">
        <v>1103.431</v>
      </c>
    </row>
    <row r="2702" spans="1:3" x14ac:dyDescent="0.3">
      <c r="A2702" s="3"/>
      <c r="B2702" s="5">
        <v>3813.5940000000001</v>
      </c>
      <c r="C2702" s="5">
        <v>1103.431</v>
      </c>
    </row>
    <row r="2703" spans="1:3" x14ac:dyDescent="0.3">
      <c r="A2703" s="3"/>
      <c r="B2703" s="5">
        <v>3814.567</v>
      </c>
      <c r="C2703" s="5">
        <v>1103.412</v>
      </c>
    </row>
    <row r="2704" spans="1:3" x14ac:dyDescent="0.3">
      <c r="A2704" s="3"/>
      <c r="B2704" s="5">
        <v>3815.587</v>
      </c>
      <c r="C2704" s="5">
        <v>1103.393</v>
      </c>
    </row>
    <row r="2705" spans="1:3" x14ac:dyDescent="0.3">
      <c r="A2705" s="3"/>
      <c r="B2705" s="5">
        <v>3818.1030000000001</v>
      </c>
      <c r="C2705" s="5">
        <v>1103.3440000000001</v>
      </c>
    </row>
    <row r="2706" spans="1:3" x14ac:dyDescent="0.3">
      <c r="A2706" s="3"/>
      <c r="B2706" s="5">
        <v>3820.502</v>
      </c>
      <c r="C2706" s="5">
        <v>1103.298</v>
      </c>
    </row>
    <row r="2707" spans="1:3" x14ac:dyDescent="0.3">
      <c r="A2707" s="3"/>
      <c r="B2707" s="5">
        <v>3820.502</v>
      </c>
      <c r="C2707" s="5">
        <v>1103.298</v>
      </c>
    </row>
    <row r="2708" spans="1:3" x14ac:dyDescent="0.3">
      <c r="A2708" s="3"/>
      <c r="B2708" s="5">
        <v>3821.64</v>
      </c>
      <c r="C2708" s="5">
        <v>1103.2750000000001</v>
      </c>
    </row>
    <row r="2709" spans="1:3" x14ac:dyDescent="0.3">
      <c r="A2709" s="3"/>
      <c r="B2709" s="5">
        <v>3822.8319999999999</v>
      </c>
      <c r="C2709" s="5">
        <v>1103.2529999999999</v>
      </c>
    </row>
    <row r="2710" spans="1:3" x14ac:dyDescent="0.3">
      <c r="A2710" s="3"/>
      <c r="B2710" s="5">
        <v>3825.1759999999999</v>
      </c>
      <c r="C2710" s="5">
        <v>1103.2090000000001</v>
      </c>
    </row>
    <row r="2711" spans="1:3" x14ac:dyDescent="0.3">
      <c r="A2711" s="3"/>
      <c r="B2711" s="5">
        <v>3828.7130000000002</v>
      </c>
      <c r="C2711" s="5">
        <v>1103.1369999999999</v>
      </c>
    </row>
    <row r="2712" spans="1:3" x14ac:dyDescent="0.3">
      <c r="A2712" s="3"/>
      <c r="B2712" s="5">
        <v>3832.2489999999998</v>
      </c>
      <c r="C2712" s="5">
        <v>1103.066</v>
      </c>
    </row>
    <row r="2713" spans="1:3" x14ac:dyDescent="0.3">
      <c r="A2713" s="3"/>
      <c r="B2713" s="5">
        <v>3834.32</v>
      </c>
      <c r="C2713" s="5">
        <v>1103.027</v>
      </c>
    </row>
    <row r="2714" spans="1:3" x14ac:dyDescent="0.3">
      <c r="A2714" s="3"/>
      <c r="B2714" s="5">
        <v>3837.3240000000001</v>
      </c>
      <c r="C2714" s="5">
        <v>1102.9649999999999</v>
      </c>
    </row>
    <row r="2715" spans="1:3" x14ac:dyDescent="0.3">
      <c r="A2715" s="3"/>
      <c r="B2715" s="5">
        <v>3837.3240000000001</v>
      </c>
      <c r="C2715" s="5">
        <v>1102.9649999999999</v>
      </c>
    </row>
    <row r="2716" spans="1:3" x14ac:dyDescent="0.3">
      <c r="A2716" s="3"/>
      <c r="B2716" s="5">
        <v>3839.3220000000001</v>
      </c>
      <c r="C2716" s="5">
        <v>1102.923</v>
      </c>
    </row>
    <row r="2717" spans="1:3" x14ac:dyDescent="0.3">
      <c r="A2717" s="3"/>
      <c r="B2717" s="5">
        <v>3841.2280000000001</v>
      </c>
      <c r="C2717" s="5">
        <v>1102.885</v>
      </c>
    </row>
    <row r="2718" spans="1:3" x14ac:dyDescent="0.3">
      <c r="A2718" s="3"/>
      <c r="B2718" s="5">
        <v>3841.2280000000001</v>
      </c>
      <c r="C2718" s="5">
        <v>1102.885</v>
      </c>
    </row>
    <row r="2719" spans="1:3" x14ac:dyDescent="0.3">
      <c r="A2719" s="3"/>
      <c r="B2719" s="5">
        <v>3842.8589999999999</v>
      </c>
      <c r="C2719" s="5">
        <v>1102.8520000000001</v>
      </c>
    </row>
    <row r="2720" spans="1:3" x14ac:dyDescent="0.3">
      <c r="A2720" s="3"/>
      <c r="B2720" s="5">
        <v>3844.569</v>
      </c>
      <c r="C2720" s="5">
        <v>1102.817</v>
      </c>
    </row>
    <row r="2721" spans="1:3" x14ac:dyDescent="0.3">
      <c r="A2721" s="3"/>
      <c r="B2721" s="5">
        <v>3844.569</v>
      </c>
      <c r="C2721" s="5">
        <v>1102.817</v>
      </c>
    </row>
    <row r="2722" spans="1:3" x14ac:dyDescent="0.3">
      <c r="A2722" s="3"/>
      <c r="B2722" s="5">
        <v>3846.3960000000002</v>
      </c>
      <c r="C2722" s="5">
        <v>1102.78</v>
      </c>
    </row>
    <row r="2723" spans="1:3" x14ac:dyDescent="0.3">
      <c r="A2723" s="3"/>
      <c r="B2723" s="5">
        <v>3849.9319999999998</v>
      </c>
      <c r="C2723" s="5">
        <v>1102.713</v>
      </c>
    </row>
    <row r="2724" spans="1:3" x14ac:dyDescent="0.3">
      <c r="A2724" s="3"/>
      <c r="B2724" s="5">
        <v>3851.8150000000001</v>
      </c>
      <c r="C2724" s="5">
        <v>1102.68</v>
      </c>
    </row>
    <row r="2725" spans="1:3" x14ac:dyDescent="0.3">
      <c r="A2725" s="3"/>
      <c r="B2725" s="5">
        <v>3851.8150000000001</v>
      </c>
      <c r="C2725" s="5">
        <v>1102.68</v>
      </c>
    </row>
    <row r="2726" spans="1:3" x14ac:dyDescent="0.3">
      <c r="A2726" s="3"/>
      <c r="B2726" s="5">
        <v>3853.4690000000001</v>
      </c>
      <c r="C2726" s="5">
        <v>1102.6489999999999</v>
      </c>
    </row>
    <row r="2727" spans="1:3" x14ac:dyDescent="0.3">
      <c r="A2727" s="3"/>
      <c r="B2727" s="5">
        <v>3855.0450000000001</v>
      </c>
      <c r="C2727" s="5">
        <v>1102.6210000000001</v>
      </c>
    </row>
    <row r="2728" spans="1:3" x14ac:dyDescent="0.3">
      <c r="A2728" s="3"/>
      <c r="B2728" s="5">
        <v>3855.0450000000001</v>
      </c>
      <c r="C2728" s="5">
        <v>1102.6210000000001</v>
      </c>
    </row>
    <row r="2729" spans="1:3" x14ac:dyDescent="0.3">
      <c r="A2729" s="3"/>
      <c r="B2729" s="5">
        <v>3857.0050000000001</v>
      </c>
      <c r="C2729" s="5">
        <v>1102.585</v>
      </c>
    </row>
    <row r="2730" spans="1:3" x14ac:dyDescent="0.3">
      <c r="A2730" s="3"/>
      <c r="B2730" s="5">
        <v>3859.0610000000001</v>
      </c>
      <c r="C2730" s="5">
        <v>1102.5509999999999</v>
      </c>
    </row>
    <row r="2731" spans="1:3" x14ac:dyDescent="0.3">
      <c r="A2731" s="3"/>
      <c r="B2731" s="5">
        <v>3859.0610000000001</v>
      </c>
      <c r="C2731" s="5">
        <v>1102.5509999999999</v>
      </c>
    </row>
    <row r="2732" spans="1:3" x14ac:dyDescent="0.3">
      <c r="A2732" s="3"/>
      <c r="B2732" s="5">
        <v>3860.5419999999999</v>
      </c>
      <c r="C2732" s="5">
        <v>1102.528</v>
      </c>
    </row>
    <row r="2733" spans="1:3" x14ac:dyDescent="0.3">
      <c r="A2733" s="3"/>
      <c r="B2733" s="5">
        <v>3861.953</v>
      </c>
      <c r="C2733" s="5">
        <v>1102.508</v>
      </c>
    </row>
    <row r="2734" spans="1:3" x14ac:dyDescent="0.3">
      <c r="A2734" s="3"/>
      <c r="B2734" s="5">
        <v>3861.953</v>
      </c>
      <c r="C2734" s="5">
        <v>1102.508</v>
      </c>
    </row>
    <row r="2735" spans="1:3" x14ac:dyDescent="0.3">
      <c r="A2735" s="3"/>
      <c r="B2735" s="5">
        <v>3864.078</v>
      </c>
      <c r="C2735" s="5">
        <v>1102.4770000000001</v>
      </c>
    </row>
    <row r="2736" spans="1:3" x14ac:dyDescent="0.3">
      <c r="A2736" s="3"/>
      <c r="B2736" s="5">
        <v>3866.306</v>
      </c>
      <c r="C2736" s="5">
        <v>1102.4469999999999</v>
      </c>
    </row>
    <row r="2737" spans="1:3" x14ac:dyDescent="0.3">
      <c r="A2737" s="3"/>
      <c r="B2737" s="5">
        <v>3866.306</v>
      </c>
      <c r="C2737" s="5">
        <v>1102.4469999999999</v>
      </c>
    </row>
    <row r="2738" spans="1:3" x14ac:dyDescent="0.3">
      <c r="A2738" s="3"/>
      <c r="B2738" s="5">
        <v>3867.6149999999998</v>
      </c>
      <c r="C2738" s="5">
        <v>1102.43</v>
      </c>
    </row>
    <row r="2739" spans="1:3" x14ac:dyDescent="0.3">
      <c r="A2739" s="3"/>
      <c r="B2739" s="5">
        <v>3871.1509999999998</v>
      </c>
      <c r="C2739" s="5">
        <v>1102.3920000000001</v>
      </c>
    </row>
    <row r="2740" spans="1:3" x14ac:dyDescent="0.3">
      <c r="A2740" s="3"/>
      <c r="B2740" s="5">
        <v>3873.5520000000001</v>
      </c>
      <c r="C2740" s="5">
        <v>1102.3699999999999</v>
      </c>
    </row>
    <row r="2741" spans="1:3" x14ac:dyDescent="0.3">
      <c r="A2741" s="3"/>
      <c r="B2741" s="5">
        <v>3873.5520000000001</v>
      </c>
      <c r="C2741" s="5">
        <v>1102.3699999999999</v>
      </c>
    </row>
    <row r="2742" spans="1:3" x14ac:dyDescent="0.3">
      <c r="A2742" s="3"/>
      <c r="B2742" s="5">
        <v>3874.6880000000001</v>
      </c>
      <c r="C2742" s="5">
        <v>1102.3610000000001</v>
      </c>
    </row>
    <row r="2743" spans="1:3" x14ac:dyDescent="0.3">
      <c r="A2743" s="3"/>
      <c r="B2743" s="5">
        <v>3878.2240000000002</v>
      </c>
      <c r="C2743" s="5">
        <v>1102.346</v>
      </c>
    </row>
    <row r="2744" spans="1:3" x14ac:dyDescent="0.3">
      <c r="A2744" s="3"/>
      <c r="B2744" s="5">
        <v>3880.7979999999998</v>
      </c>
      <c r="C2744" s="5">
        <v>1102.3399999999999</v>
      </c>
    </row>
    <row r="2745" spans="1:3" x14ac:dyDescent="0.3">
      <c r="A2745" s="3"/>
      <c r="B2745" s="5">
        <v>3881.761</v>
      </c>
      <c r="C2745" s="5">
        <v>1102.3389999999999</v>
      </c>
    </row>
    <row r="2746" spans="1:3" x14ac:dyDescent="0.3">
      <c r="A2746" s="3"/>
      <c r="B2746" s="5">
        <v>3882.6790000000001</v>
      </c>
      <c r="C2746" s="5">
        <v>1102.337</v>
      </c>
    </row>
    <row r="2747" spans="1:3" x14ac:dyDescent="0.3">
      <c r="A2747" s="3"/>
      <c r="B2747" s="5">
        <v>3885.297</v>
      </c>
      <c r="C2747" s="5">
        <v>1102.3389999999999</v>
      </c>
    </row>
    <row r="2748" spans="1:3" x14ac:dyDescent="0.3">
      <c r="A2748" s="3"/>
      <c r="B2748" s="5">
        <v>3888.0439999999999</v>
      </c>
      <c r="C2748" s="5">
        <v>1102.3399999999999</v>
      </c>
    </row>
    <row r="2749" spans="1:3" x14ac:dyDescent="0.3">
      <c r="A2749" s="3"/>
      <c r="B2749" s="5">
        <v>3888.0439999999999</v>
      </c>
      <c r="C2749" s="5">
        <v>1102.3399999999999</v>
      </c>
    </row>
    <row r="2750" spans="1:3" x14ac:dyDescent="0.3">
      <c r="A2750" s="3"/>
      <c r="B2750" s="5">
        <v>3888.8339999999998</v>
      </c>
      <c r="C2750" s="5">
        <v>1102.3409999999999</v>
      </c>
    </row>
    <row r="2751" spans="1:3" x14ac:dyDescent="0.3">
      <c r="A2751" s="3"/>
      <c r="B2751" s="5">
        <v>3889.587</v>
      </c>
      <c r="C2751" s="5">
        <v>1102.3430000000001</v>
      </c>
    </row>
    <row r="2752" spans="1:3" x14ac:dyDescent="0.3">
      <c r="A2752" s="3"/>
      <c r="B2752" s="5">
        <v>3889.587</v>
      </c>
      <c r="C2752" s="5">
        <v>1102.3430000000001</v>
      </c>
    </row>
    <row r="2753" spans="1:3" x14ac:dyDescent="0.3">
      <c r="A2753" s="3"/>
      <c r="B2753" s="5">
        <v>3892.37</v>
      </c>
      <c r="C2753" s="5">
        <v>1102.354</v>
      </c>
    </row>
    <row r="2754" spans="1:3" x14ac:dyDescent="0.3">
      <c r="A2754" s="3"/>
      <c r="B2754" s="5">
        <v>3895.2890000000002</v>
      </c>
      <c r="C2754" s="5">
        <v>1102.365</v>
      </c>
    </row>
    <row r="2755" spans="1:3" x14ac:dyDescent="0.3">
      <c r="A2755" s="3"/>
      <c r="B2755" s="5">
        <v>3895.2890000000002</v>
      </c>
      <c r="C2755" s="5">
        <v>1102.365</v>
      </c>
    </row>
    <row r="2756" spans="1:3" x14ac:dyDescent="0.3">
      <c r="A2756" s="3"/>
      <c r="B2756" s="5">
        <v>3896.4960000000001</v>
      </c>
      <c r="C2756" s="5">
        <v>1102.3689999999999</v>
      </c>
    </row>
    <row r="2757" spans="1:3" x14ac:dyDescent="0.3">
      <c r="A2757" s="3"/>
      <c r="B2757" s="5">
        <v>3896.4960000000001</v>
      </c>
      <c r="C2757" s="5">
        <v>1102.3689999999999</v>
      </c>
    </row>
    <row r="2758" spans="1:3" x14ac:dyDescent="0.3">
      <c r="A2758" s="3"/>
      <c r="B2758" s="5">
        <v>3899.4430000000002</v>
      </c>
      <c r="C2758" s="5">
        <v>1102.377</v>
      </c>
    </row>
    <row r="2759" spans="1:3" x14ac:dyDescent="0.3">
      <c r="A2759" s="3"/>
      <c r="B2759" s="5">
        <v>3902.5349999999999</v>
      </c>
      <c r="C2759" s="5">
        <v>1102.386</v>
      </c>
    </row>
    <row r="2760" spans="1:3" x14ac:dyDescent="0.3">
      <c r="A2760" s="3"/>
      <c r="B2760" s="5">
        <v>3902.98</v>
      </c>
      <c r="C2760" s="5">
        <v>1102.3869999999999</v>
      </c>
    </row>
    <row r="2761" spans="1:3" x14ac:dyDescent="0.3">
      <c r="A2761" s="3"/>
      <c r="B2761" s="5">
        <v>3906.5169999999998</v>
      </c>
      <c r="C2761" s="5">
        <v>1102.4010000000001</v>
      </c>
    </row>
    <row r="2762" spans="1:3" x14ac:dyDescent="0.3">
      <c r="A2762" s="3"/>
      <c r="B2762" s="5">
        <v>3909.7809999999999</v>
      </c>
      <c r="C2762" s="5">
        <v>1102.414</v>
      </c>
    </row>
    <row r="2763" spans="1:3" x14ac:dyDescent="0.3">
      <c r="A2763" s="3"/>
      <c r="B2763" s="5">
        <v>3909.7809999999999</v>
      </c>
      <c r="C2763" s="5">
        <v>1102.414</v>
      </c>
    </row>
    <row r="2764" spans="1:3" x14ac:dyDescent="0.3">
      <c r="A2764" s="3"/>
      <c r="B2764" s="5">
        <v>3910.0529999999999</v>
      </c>
      <c r="C2764" s="5">
        <v>1102.414</v>
      </c>
    </row>
    <row r="2765" spans="1:3" x14ac:dyDescent="0.3">
      <c r="A2765" s="3"/>
      <c r="B2765" s="5">
        <v>3910.3130000000001</v>
      </c>
      <c r="C2765" s="5">
        <v>1102.415</v>
      </c>
    </row>
    <row r="2766" spans="1:3" x14ac:dyDescent="0.3">
      <c r="A2766" s="3"/>
      <c r="B2766" s="5">
        <v>3910.3130000000001</v>
      </c>
      <c r="C2766" s="5">
        <v>1102.415</v>
      </c>
    </row>
    <row r="2767" spans="1:3" x14ac:dyDescent="0.3">
      <c r="A2767" s="3"/>
      <c r="B2767" s="5">
        <v>3917.1260000000002</v>
      </c>
      <c r="C2767" s="5">
        <v>1102.4349999999999</v>
      </c>
    </row>
    <row r="2768" spans="1:3" x14ac:dyDescent="0.3">
      <c r="A2768" s="3"/>
      <c r="B2768" s="5">
        <v>3920.663</v>
      </c>
      <c r="C2768" s="5">
        <v>1102.443</v>
      </c>
    </row>
    <row r="2769" spans="1:3" x14ac:dyDescent="0.3">
      <c r="A2769" s="3"/>
      <c r="B2769" s="5">
        <v>3921.22</v>
      </c>
      <c r="C2769" s="5">
        <v>1102.4449999999999</v>
      </c>
    </row>
    <row r="2770" spans="1:3" x14ac:dyDescent="0.3">
      <c r="A2770" s="3"/>
      <c r="B2770" s="5">
        <v>3924.13</v>
      </c>
      <c r="C2770" s="5">
        <v>1102.4549999999999</v>
      </c>
    </row>
    <row r="2771" spans="1:3" x14ac:dyDescent="0.3">
      <c r="A2771" s="3"/>
      <c r="B2771" s="5">
        <v>3924.13</v>
      </c>
      <c r="C2771" s="5">
        <v>1102.4549999999999</v>
      </c>
    </row>
    <row r="2772" spans="1:3" x14ac:dyDescent="0.3">
      <c r="A2772" s="3"/>
      <c r="B2772" s="5">
        <v>3924.1990000000001</v>
      </c>
      <c r="C2772" s="5">
        <v>1102.4549999999999</v>
      </c>
    </row>
    <row r="2773" spans="1:3" x14ac:dyDescent="0.3">
      <c r="A2773" s="3"/>
      <c r="B2773" s="5">
        <v>3924.2719999999999</v>
      </c>
      <c r="C2773" s="5">
        <v>1102.4559999999999</v>
      </c>
    </row>
    <row r="2774" spans="1:3" x14ac:dyDescent="0.3">
      <c r="A2774" s="3"/>
      <c r="B2774" s="5">
        <v>3924.2719999999999</v>
      </c>
      <c r="C2774" s="5">
        <v>1102.4559999999999</v>
      </c>
    </row>
    <row r="2775" spans="1:3" x14ac:dyDescent="0.3">
      <c r="A2775" s="3"/>
      <c r="B2775" s="5">
        <v>3927.7359999999999</v>
      </c>
      <c r="C2775" s="5">
        <v>1102.4659999999999</v>
      </c>
    </row>
    <row r="2776" spans="1:3" x14ac:dyDescent="0.3">
      <c r="A2776" s="3"/>
      <c r="B2776" s="5">
        <v>3931.038</v>
      </c>
      <c r="C2776" s="5">
        <v>1102.4760000000001</v>
      </c>
    </row>
    <row r="2777" spans="1:3" x14ac:dyDescent="0.3">
      <c r="A2777" s="3"/>
      <c r="B2777" s="5">
        <v>3931.038</v>
      </c>
      <c r="C2777" s="5">
        <v>1102.4760000000001</v>
      </c>
    </row>
    <row r="2778" spans="1:3" x14ac:dyDescent="0.3">
      <c r="A2778" s="3"/>
      <c r="B2778" s="5">
        <v>3931.2719999999999</v>
      </c>
      <c r="C2778" s="5">
        <v>1102.4760000000001</v>
      </c>
    </row>
    <row r="2779" spans="1:3" x14ac:dyDescent="0.3">
      <c r="A2779" s="3"/>
      <c r="B2779" s="5">
        <v>3931.518</v>
      </c>
      <c r="C2779" s="5">
        <v>1102.4770000000001</v>
      </c>
    </row>
    <row r="2780" spans="1:3" x14ac:dyDescent="0.3">
      <c r="A2780" s="3"/>
      <c r="B2780" s="5">
        <v>3931.518</v>
      </c>
      <c r="C2780" s="5">
        <v>1102.4770000000001</v>
      </c>
    </row>
    <row r="2781" spans="1:3" x14ac:dyDescent="0.3">
      <c r="A2781" s="3"/>
      <c r="B2781" s="5">
        <v>3937.9470000000001</v>
      </c>
      <c r="C2781" s="5">
        <v>1102.4960000000001</v>
      </c>
    </row>
    <row r="2782" spans="1:3" x14ac:dyDescent="0.3">
      <c r="A2782" s="3"/>
      <c r="B2782" s="5">
        <v>3937.9470000000001</v>
      </c>
      <c r="C2782" s="5">
        <v>1102.4960000000001</v>
      </c>
    </row>
    <row r="2783" spans="1:3" x14ac:dyDescent="0.3">
      <c r="A2783" s="3"/>
      <c r="B2783" s="5">
        <v>3938.346</v>
      </c>
      <c r="C2783" s="5">
        <v>1102.4970000000001</v>
      </c>
    </row>
    <row r="2784" spans="1:3" x14ac:dyDescent="0.3">
      <c r="A2784" s="3"/>
      <c r="B2784" s="5">
        <v>3938.7629999999999</v>
      </c>
      <c r="C2784" s="5">
        <v>1102.498</v>
      </c>
    </row>
    <row r="2785" spans="1:3" x14ac:dyDescent="0.3">
      <c r="A2785" s="3"/>
      <c r="B2785" s="5">
        <v>3941.8820000000001</v>
      </c>
      <c r="C2785" s="5">
        <v>1102.5039999999999</v>
      </c>
    </row>
    <row r="2786" spans="1:3" x14ac:dyDescent="0.3">
      <c r="A2786" s="3"/>
      <c r="B2786" s="5">
        <v>3944.8560000000002</v>
      </c>
      <c r="C2786" s="5">
        <v>1102.51</v>
      </c>
    </row>
    <row r="2787" spans="1:3" x14ac:dyDescent="0.3">
      <c r="A2787" s="3"/>
      <c r="B2787" s="5">
        <v>3945.4189999999999</v>
      </c>
      <c r="C2787" s="5">
        <v>1102.511</v>
      </c>
    </row>
    <row r="2788" spans="1:3" x14ac:dyDescent="0.3">
      <c r="A2788" s="3"/>
      <c r="B2788" s="5">
        <v>3946.009</v>
      </c>
      <c r="C2788" s="5">
        <v>1102.5119999999999</v>
      </c>
    </row>
    <row r="2789" spans="1:3" x14ac:dyDescent="0.3">
      <c r="A2789" s="3"/>
      <c r="B2789" s="5">
        <v>3948.9549999999999</v>
      </c>
      <c r="C2789" s="5">
        <v>1102.519</v>
      </c>
    </row>
    <row r="2790" spans="1:3" x14ac:dyDescent="0.3">
      <c r="A2790" s="3"/>
      <c r="B2790" s="5">
        <v>3951.7640000000001</v>
      </c>
      <c r="C2790" s="5">
        <v>1102.5229999999999</v>
      </c>
    </row>
    <row r="2791" spans="1:3" x14ac:dyDescent="0.3">
      <c r="A2791" s="3"/>
      <c r="B2791" s="5">
        <v>3951.7640000000001</v>
      </c>
      <c r="C2791" s="5">
        <v>1102.5229999999999</v>
      </c>
    </row>
    <row r="2792" spans="1:3" x14ac:dyDescent="0.3">
      <c r="A2792" s="3"/>
      <c r="B2792" s="5">
        <v>3956.0279999999998</v>
      </c>
      <c r="C2792" s="5">
        <v>1102.5319999999999</v>
      </c>
    </row>
    <row r="2793" spans="1:3" x14ac:dyDescent="0.3">
      <c r="A2793" s="3"/>
      <c r="B2793" s="5">
        <v>3958.672</v>
      </c>
      <c r="C2793" s="5">
        <v>1102.5350000000001</v>
      </c>
    </row>
    <row r="2794" spans="1:3" x14ac:dyDescent="0.3">
      <c r="A2794" s="3"/>
      <c r="B2794" s="5">
        <v>3958.672</v>
      </c>
      <c r="C2794" s="5">
        <v>1102.5350000000001</v>
      </c>
    </row>
    <row r="2795" spans="1:3" x14ac:dyDescent="0.3">
      <c r="A2795" s="3"/>
      <c r="B2795" s="5">
        <v>3960.5010000000002</v>
      </c>
      <c r="C2795" s="5">
        <v>1102.539</v>
      </c>
    </row>
    <row r="2796" spans="1:3" x14ac:dyDescent="0.3">
      <c r="A2796" s="3"/>
      <c r="B2796" s="5">
        <v>3960.5010000000002</v>
      </c>
      <c r="C2796" s="5">
        <v>1102.539</v>
      </c>
    </row>
    <row r="2797" spans="1:3" x14ac:dyDescent="0.3">
      <c r="A2797" s="3"/>
      <c r="B2797" s="5">
        <v>3963.1010000000001</v>
      </c>
      <c r="C2797" s="5">
        <v>1102.5450000000001</v>
      </c>
    </row>
    <row r="2798" spans="1:3" x14ac:dyDescent="0.3">
      <c r="A2798" s="3"/>
      <c r="B2798" s="5">
        <v>3965.5810000000001</v>
      </c>
      <c r="C2798" s="5">
        <v>1102.548</v>
      </c>
    </row>
    <row r="2799" spans="1:3" x14ac:dyDescent="0.3">
      <c r="A2799" s="3"/>
      <c r="B2799" s="5">
        <v>3965.5810000000001</v>
      </c>
      <c r="C2799" s="5">
        <v>1102.548</v>
      </c>
    </row>
    <row r="2800" spans="1:3" x14ac:dyDescent="0.3">
      <c r="A2800" s="3"/>
      <c r="B2800" s="5">
        <v>3966.6379999999999</v>
      </c>
      <c r="C2800" s="5">
        <v>1102.549</v>
      </c>
    </row>
    <row r="2801" spans="1:3" x14ac:dyDescent="0.3">
      <c r="A2801" s="3"/>
      <c r="B2801" s="5">
        <v>3967.7460000000001</v>
      </c>
      <c r="C2801" s="5">
        <v>1102.55</v>
      </c>
    </row>
    <row r="2802" spans="1:3" x14ac:dyDescent="0.3">
      <c r="A2802" s="3"/>
      <c r="B2802" s="5">
        <v>3967.7460000000001</v>
      </c>
      <c r="C2802" s="5">
        <v>1102.55</v>
      </c>
    </row>
    <row r="2803" spans="1:3" x14ac:dyDescent="0.3">
      <c r="A2803" s="3"/>
      <c r="B2803" s="5">
        <v>3972.489</v>
      </c>
      <c r="C2803" s="5">
        <v>1102.5530000000001</v>
      </c>
    </row>
    <row r="2804" spans="1:3" x14ac:dyDescent="0.3">
      <c r="A2804" s="3"/>
      <c r="B2804" s="5">
        <v>3972.489</v>
      </c>
      <c r="C2804" s="5">
        <v>1102.5530000000001</v>
      </c>
    </row>
    <row r="2805" spans="1:3" x14ac:dyDescent="0.3">
      <c r="A2805" s="3"/>
      <c r="B2805" s="5">
        <v>3973.7109999999998</v>
      </c>
      <c r="C2805" s="5">
        <v>1102.5540000000001</v>
      </c>
    </row>
    <row r="2806" spans="1:3" x14ac:dyDescent="0.3">
      <c r="A2806" s="3"/>
      <c r="B2806" s="5">
        <v>3974.9920000000002</v>
      </c>
      <c r="C2806" s="5">
        <v>1102.5550000000001</v>
      </c>
    </row>
    <row r="2807" spans="1:3" x14ac:dyDescent="0.3">
      <c r="A2807" s="3"/>
      <c r="B2807" s="5">
        <v>3974.9920000000002</v>
      </c>
      <c r="C2807" s="5">
        <v>1102.5550000000001</v>
      </c>
    </row>
    <row r="2808" spans="1:3" x14ac:dyDescent="0.3">
      <c r="A2808" s="3"/>
      <c r="B2808" s="5">
        <v>3977.2469999999998</v>
      </c>
      <c r="C2808" s="5">
        <v>1102.559</v>
      </c>
    </row>
    <row r="2809" spans="1:3" x14ac:dyDescent="0.3">
      <c r="A2809" s="3"/>
      <c r="B2809" s="5">
        <v>3979.3980000000001</v>
      </c>
      <c r="C2809" s="5">
        <v>1102.5630000000001</v>
      </c>
    </row>
    <row r="2810" spans="1:3" x14ac:dyDescent="0.3">
      <c r="A2810" s="3"/>
      <c r="B2810" s="5">
        <v>3980.7840000000001</v>
      </c>
      <c r="C2810" s="5">
        <v>1102.5640000000001</v>
      </c>
    </row>
    <row r="2811" spans="1:3" x14ac:dyDescent="0.3">
      <c r="A2811" s="3"/>
      <c r="B2811" s="5">
        <v>3982.2379999999998</v>
      </c>
      <c r="C2811" s="5">
        <v>1102.5650000000001</v>
      </c>
    </row>
    <row r="2812" spans="1:3" x14ac:dyDescent="0.3">
      <c r="A2812" s="3"/>
      <c r="B2812" s="5">
        <v>3982.2379999999998</v>
      </c>
      <c r="C2812" s="5">
        <v>1102.5650000000001</v>
      </c>
    </row>
    <row r="2813" spans="1:3" x14ac:dyDescent="0.3">
      <c r="A2813" s="3"/>
      <c r="B2813" s="5">
        <v>3984.32</v>
      </c>
      <c r="C2813" s="5">
        <v>1102.5640000000001</v>
      </c>
    </row>
    <row r="2814" spans="1:3" x14ac:dyDescent="0.3">
      <c r="A2814" s="3"/>
      <c r="B2814" s="5">
        <v>3986.306</v>
      </c>
      <c r="C2814" s="5">
        <v>1102.5640000000001</v>
      </c>
    </row>
    <row r="2815" spans="1:3" x14ac:dyDescent="0.3">
      <c r="A2815" s="3"/>
      <c r="B2815" s="5">
        <v>3986.306</v>
      </c>
      <c r="C2815" s="5">
        <v>1102.5640000000001</v>
      </c>
    </row>
    <row r="2816" spans="1:3" x14ac:dyDescent="0.3">
      <c r="A2816" s="3"/>
      <c r="B2816" s="5">
        <v>3989.4830000000002</v>
      </c>
      <c r="C2816" s="5">
        <v>1102.559</v>
      </c>
    </row>
    <row r="2817" spans="1:3" x14ac:dyDescent="0.3">
      <c r="A2817" s="3"/>
      <c r="B2817" s="5">
        <v>3989.4830000000002</v>
      </c>
      <c r="C2817" s="5">
        <v>1102.559</v>
      </c>
    </row>
    <row r="2818" spans="1:3" x14ac:dyDescent="0.3">
      <c r="A2818" s="3"/>
      <c r="B2818" s="5">
        <v>3991.3939999999998</v>
      </c>
      <c r="C2818" s="5">
        <v>1102.557</v>
      </c>
    </row>
    <row r="2819" spans="1:3" x14ac:dyDescent="0.3">
      <c r="A2819" s="3"/>
      <c r="B2819" s="5">
        <v>3993.2150000000001</v>
      </c>
      <c r="C2819" s="5">
        <v>1102.5530000000001</v>
      </c>
    </row>
    <row r="2820" spans="1:3" x14ac:dyDescent="0.3">
      <c r="A2820" s="3"/>
      <c r="B2820" s="5">
        <v>3993.2150000000001</v>
      </c>
      <c r="C2820" s="5">
        <v>1102.5530000000001</v>
      </c>
    </row>
    <row r="2821" spans="1:3" x14ac:dyDescent="0.3">
      <c r="A2821" s="3"/>
      <c r="B2821" s="5">
        <v>3994.93</v>
      </c>
      <c r="C2821" s="5">
        <v>1102.549</v>
      </c>
    </row>
    <row r="2822" spans="1:3" x14ac:dyDescent="0.3">
      <c r="A2822" s="3"/>
      <c r="B2822" s="5">
        <v>3996.7289999999998</v>
      </c>
      <c r="C2822" s="5">
        <v>1102.5440000000001</v>
      </c>
    </row>
    <row r="2823" spans="1:3" x14ac:dyDescent="0.3">
      <c r="A2823" s="3"/>
      <c r="B2823" s="5">
        <v>3996.7289999999998</v>
      </c>
      <c r="C2823" s="5">
        <v>1102.5440000000001</v>
      </c>
    </row>
    <row r="2824" spans="1:3" x14ac:dyDescent="0.3">
      <c r="A2824" s="3"/>
      <c r="B2824" s="5">
        <v>3998.4670000000001</v>
      </c>
      <c r="C2824" s="5">
        <v>1102.539</v>
      </c>
    </row>
    <row r="2825" spans="1:3" x14ac:dyDescent="0.3">
      <c r="A2825" s="3"/>
      <c r="B2825" s="5">
        <v>4000.123</v>
      </c>
      <c r="C2825" s="5">
        <v>1102.5350000000001</v>
      </c>
    </row>
    <row r="2826" spans="1:3" x14ac:dyDescent="0.3">
      <c r="A2826" s="3"/>
      <c r="B2826" s="5">
        <v>4000.123</v>
      </c>
      <c r="C2826" s="5">
        <v>1102.5350000000001</v>
      </c>
    </row>
    <row r="2827" spans="1:3" x14ac:dyDescent="0.3">
      <c r="A2827" s="3"/>
      <c r="B2827" s="5">
        <v>4002.0030000000002</v>
      </c>
      <c r="C2827" s="5">
        <v>1102.527</v>
      </c>
    </row>
    <row r="2828" spans="1:3" x14ac:dyDescent="0.3">
      <c r="A2828" s="3"/>
      <c r="B2828" s="5">
        <v>4003.9740000000002</v>
      </c>
      <c r="C2828" s="5">
        <v>1102.5160000000001</v>
      </c>
    </row>
    <row r="2829" spans="1:3" x14ac:dyDescent="0.3">
      <c r="A2829" s="3"/>
      <c r="B2829" s="5">
        <v>4003.9740000000002</v>
      </c>
      <c r="C2829" s="5">
        <v>1102.5160000000001</v>
      </c>
    </row>
    <row r="2830" spans="1:3" x14ac:dyDescent="0.3">
      <c r="A2830" s="3"/>
      <c r="B2830" s="5">
        <v>4005.54</v>
      </c>
      <c r="C2830" s="5">
        <v>1102.5060000000001</v>
      </c>
    </row>
    <row r="2831" spans="1:3" x14ac:dyDescent="0.3">
      <c r="A2831" s="3"/>
      <c r="B2831" s="5">
        <v>4007.0320000000002</v>
      </c>
      <c r="C2831" s="5">
        <v>1102.4970000000001</v>
      </c>
    </row>
    <row r="2832" spans="1:3" x14ac:dyDescent="0.3">
      <c r="A2832" s="3"/>
      <c r="B2832" s="5">
        <v>4007.0320000000002</v>
      </c>
      <c r="C2832" s="5">
        <v>1102.4970000000001</v>
      </c>
    </row>
    <row r="2833" spans="1:3" x14ac:dyDescent="0.3">
      <c r="A2833" s="3"/>
      <c r="B2833" s="5">
        <v>4009.076</v>
      </c>
      <c r="C2833" s="5">
        <v>1102.4839999999999</v>
      </c>
    </row>
    <row r="2834" spans="1:3" x14ac:dyDescent="0.3">
      <c r="A2834" s="3"/>
      <c r="B2834" s="5">
        <v>4011.22</v>
      </c>
      <c r="C2834" s="5">
        <v>1102.4680000000001</v>
      </c>
    </row>
    <row r="2835" spans="1:3" x14ac:dyDescent="0.3">
      <c r="A2835" s="3"/>
      <c r="B2835" s="5">
        <v>4011.22</v>
      </c>
      <c r="C2835" s="5">
        <v>1102.4680000000001</v>
      </c>
    </row>
    <row r="2836" spans="1:3" x14ac:dyDescent="0.3">
      <c r="A2836" s="3"/>
      <c r="B2836" s="5">
        <v>4012.6129999999998</v>
      </c>
      <c r="C2836" s="5">
        <v>1102.4559999999999</v>
      </c>
    </row>
    <row r="2837" spans="1:3" x14ac:dyDescent="0.3">
      <c r="A2837" s="3"/>
      <c r="B2837" s="5">
        <v>4013.94</v>
      </c>
      <c r="C2837" s="5">
        <v>1102.4449999999999</v>
      </c>
    </row>
    <row r="2838" spans="1:3" x14ac:dyDescent="0.3">
      <c r="A2838" s="3"/>
      <c r="B2838" s="5">
        <v>4016.1489999999999</v>
      </c>
      <c r="C2838" s="5">
        <v>1102.425</v>
      </c>
    </row>
    <row r="2839" spans="1:3" x14ac:dyDescent="0.3">
      <c r="A2839" s="3"/>
      <c r="B2839" s="5">
        <v>4018.4659999999999</v>
      </c>
      <c r="C2839" s="5">
        <v>1102.403</v>
      </c>
    </row>
    <row r="2840" spans="1:3" x14ac:dyDescent="0.3">
      <c r="A2840" s="3"/>
      <c r="B2840" s="5">
        <v>4019.6860000000001</v>
      </c>
      <c r="C2840" s="5">
        <v>1102.3900000000001</v>
      </c>
    </row>
    <row r="2841" spans="1:3" x14ac:dyDescent="0.3">
      <c r="A2841" s="3"/>
      <c r="B2841" s="5">
        <v>4020.8490000000002</v>
      </c>
      <c r="C2841" s="5">
        <v>1102.3779999999999</v>
      </c>
    </row>
    <row r="2842" spans="1:3" x14ac:dyDescent="0.3">
      <c r="A2842" s="3"/>
      <c r="B2842" s="5">
        <v>4020.8490000000002</v>
      </c>
      <c r="C2842" s="5">
        <v>1102.3779999999999</v>
      </c>
    </row>
    <row r="2843" spans="1:3" x14ac:dyDescent="0.3">
      <c r="A2843" s="3"/>
      <c r="B2843" s="5">
        <v>4023.2220000000002</v>
      </c>
      <c r="C2843" s="5">
        <v>1102.354</v>
      </c>
    </row>
    <row r="2844" spans="1:3" x14ac:dyDescent="0.3">
      <c r="A2844" s="3"/>
      <c r="B2844" s="5">
        <v>4025.7109999999998</v>
      </c>
      <c r="C2844" s="5">
        <v>1102.328</v>
      </c>
    </row>
    <row r="2845" spans="1:3" x14ac:dyDescent="0.3">
      <c r="A2845" s="3"/>
      <c r="B2845" s="5">
        <v>4025.7109999999998</v>
      </c>
      <c r="C2845" s="5">
        <v>1102.328</v>
      </c>
    </row>
    <row r="2846" spans="1:3" x14ac:dyDescent="0.3">
      <c r="A2846" s="3"/>
      <c r="B2846" s="5">
        <v>4026.759</v>
      </c>
      <c r="C2846" s="5">
        <v>1102.317</v>
      </c>
    </row>
    <row r="2847" spans="1:3" x14ac:dyDescent="0.3">
      <c r="A2847" s="3"/>
      <c r="B2847" s="5">
        <v>4027.7570000000001</v>
      </c>
      <c r="C2847" s="5">
        <v>1102.306</v>
      </c>
    </row>
    <row r="2848" spans="1:3" x14ac:dyDescent="0.3">
      <c r="A2848" s="3"/>
      <c r="B2848" s="5">
        <v>4030.2950000000001</v>
      </c>
      <c r="C2848" s="5">
        <v>1102.278</v>
      </c>
    </row>
    <row r="2849" spans="1:3" x14ac:dyDescent="0.3">
      <c r="A2849" s="3"/>
      <c r="B2849" s="5">
        <v>4032.9569999999999</v>
      </c>
      <c r="C2849" s="5">
        <v>1102.252</v>
      </c>
    </row>
    <row r="2850" spans="1:3" x14ac:dyDescent="0.3">
      <c r="A2850" s="3"/>
      <c r="B2850" s="5">
        <v>4032.9569999999999</v>
      </c>
      <c r="C2850" s="5">
        <v>1102.252</v>
      </c>
    </row>
    <row r="2851" spans="1:3" x14ac:dyDescent="0.3">
      <c r="A2851" s="3"/>
      <c r="B2851" s="5">
        <v>4033.8319999999999</v>
      </c>
      <c r="C2851" s="5">
        <v>1102.2429999999999</v>
      </c>
    </row>
    <row r="2852" spans="1:3" x14ac:dyDescent="0.3">
      <c r="A2852" s="3"/>
      <c r="B2852" s="5">
        <v>4034.6660000000002</v>
      </c>
      <c r="C2852" s="5">
        <v>1102.2339999999999</v>
      </c>
    </row>
    <row r="2853" spans="1:3" x14ac:dyDescent="0.3">
      <c r="A2853" s="3"/>
      <c r="B2853" s="5">
        <v>4040.203</v>
      </c>
      <c r="C2853" s="5">
        <v>1102.17</v>
      </c>
    </row>
    <row r="2854" spans="1:3" x14ac:dyDescent="0.3">
      <c r="A2854" s="3"/>
      <c r="B2854" s="5">
        <v>4040.9050000000002</v>
      </c>
      <c r="C2854" s="5">
        <v>1102.162</v>
      </c>
    </row>
    <row r="2855" spans="1:3" x14ac:dyDescent="0.3">
      <c r="A2855" s="3"/>
      <c r="B2855" s="5">
        <v>4041.5740000000001</v>
      </c>
      <c r="C2855" s="5">
        <v>1102.155</v>
      </c>
    </row>
    <row r="2856" spans="1:3" x14ac:dyDescent="0.3">
      <c r="A2856" s="3"/>
      <c r="B2856" s="5">
        <v>4041.5740000000001</v>
      </c>
      <c r="C2856" s="5">
        <v>1102.155</v>
      </c>
    </row>
    <row r="2857" spans="1:3" x14ac:dyDescent="0.3">
      <c r="A2857" s="3"/>
      <c r="B2857" s="5">
        <v>4044.4409999999998</v>
      </c>
      <c r="C2857" s="5">
        <v>1102.1220000000001</v>
      </c>
    </row>
    <row r="2858" spans="1:3" x14ac:dyDescent="0.3">
      <c r="A2858" s="3"/>
      <c r="B2858" s="5">
        <v>4047.4490000000001</v>
      </c>
      <c r="C2858" s="5">
        <v>1102.087</v>
      </c>
    </row>
    <row r="2859" spans="1:3" x14ac:dyDescent="0.3">
      <c r="A2859" s="3"/>
      <c r="B2859" s="5">
        <v>4047.4490000000001</v>
      </c>
      <c r="C2859" s="5">
        <v>1102.087</v>
      </c>
    </row>
    <row r="2860" spans="1:3" x14ac:dyDescent="0.3">
      <c r="A2860" s="3"/>
      <c r="B2860" s="5">
        <v>4047.9780000000001</v>
      </c>
      <c r="C2860" s="5">
        <v>1102.0809999999999</v>
      </c>
    </row>
    <row r="2861" spans="1:3" x14ac:dyDescent="0.3">
      <c r="A2861" s="3"/>
      <c r="B2861" s="5">
        <v>4048.4830000000002</v>
      </c>
      <c r="C2861" s="5">
        <v>1102.075</v>
      </c>
    </row>
    <row r="2862" spans="1:3" x14ac:dyDescent="0.3">
      <c r="A2862" s="3"/>
      <c r="B2862" s="5">
        <v>4048.4830000000002</v>
      </c>
      <c r="C2862" s="5">
        <v>1102.075</v>
      </c>
    </row>
    <row r="2863" spans="1:3" x14ac:dyDescent="0.3">
      <c r="A2863" s="3"/>
      <c r="B2863" s="5">
        <v>4051.5149999999999</v>
      </c>
      <c r="C2863" s="5">
        <v>1102.038</v>
      </c>
    </row>
    <row r="2864" spans="1:3" x14ac:dyDescent="0.3">
      <c r="A2864" s="3"/>
      <c r="B2864" s="5">
        <v>4054.694</v>
      </c>
      <c r="C2864" s="5">
        <v>1101.9960000000001</v>
      </c>
    </row>
    <row r="2865" spans="1:3" x14ac:dyDescent="0.3">
      <c r="A2865" s="3"/>
      <c r="B2865" s="5">
        <v>4054.694</v>
      </c>
      <c r="C2865" s="5">
        <v>1101.9960000000001</v>
      </c>
    </row>
    <row r="2866" spans="1:3" x14ac:dyDescent="0.3">
      <c r="A2866" s="3"/>
      <c r="B2866" s="5">
        <v>4055.0509999999999</v>
      </c>
      <c r="C2866" s="5">
        <v>1101.992</v>
      </c>
    </row>
    <row r="2867" spans="1:3" x14ac:dyDescent="0.3">
      <c r="A2867" s="3"/>
      <c r="B2867" s="5">
        <v>4055.3910000000001</v>
      </c>
      <c r="C2867" s="5">
        <v>1101.9870000000001</v>
      </c>
    </row>
    <row r="2868" spans="1:3" x14ac:dyDescent="0.3">
      <c r="A2868" s="3"/>
      <c r="B2868" s="5">
        <v>4055.3910000000001</v>
      </c>
      <c r="C2868" s="5">
        <v>1101.9870000000001</v>
      </c>
    </row>
    <row r="2869" spans="1:3" x14ac:dyDescent="0.3">
      <c r="A2869" s="3"/>
      <c r="B2869" s="5">
        <v>4058.5880000000002</v>
      </c>
      <c r="C2869" s="5">
        <v>1101.9469999999999</v>
      </c>
    </row>
    <row r="2870" spans="1:3" x14ac:dyDescent="0.3">
      <c r="A2870" s="3"/>
      <c r="B2870" s="5">
        <v>4061.94</v>
      </c>
      <c r="C2870" s="5">
        <v>1101.904</v>
      </c>
    </row>
    <row r="2871" spans="1:3" x14ac:dyDescent="0.3">
      <c r="A2871" s="3"/>
      <c r="B2871" s="5">
        <v>4061.94</v>
      </c>
      <c r="C2871" s="5">
        <v>1101.904</v>
      </c>
    </row>
    <row r="2872" spans="1:3" x14ac:dyDescent="0.3">
      <c r="A2872" s="3"/>
      <c r="B2872" s="5">
        <v>4062.1239999999998</v>
      </c>
      <c r="C2872" s="5">
        <v>1101.902</v>
      </c>
    </row>
    <row r="2873" spans="1:3" x14ac:dyDescent="0.3">
      <c r="A2873" s="3"/>
      <c r="B2873" s="5">
        <v>4062.3</v>
      </c>
      <c r="C2873" s="5">
        <v>1101.8989999999999</v>
      </c>
    </row>
    <row r="2874" spans="1:3" x14ac:dyDescent="0.3">
      <c r="A2874" s="3"/>
      <c r="B2874" s="5">
        <v>4062.3</v>
      </c>
      <c r="C2874" s="5">
        <v>1101.8989999999999</v>
      </c>
    </row>
    <row r="2875" spans="1:3" x14ac:dyDescent="0.3">
      <c r="A2875" s="3"/>
      <c r="B2875" s="5">
        <v>4065.6610000000001</v>
      </c>
      <c r="C2875" s="5">
        <v>1101.8489999999999</v>
      </c>
    </row>
    <row r="2876" spans="1:3" x14ac:dyDescent="0.3">
      <c r="A2876" s="3"/>
      <c r="B2876" s="5">
        <v>4069.1860000000001</v>
      </c>
      <c r="C2876" s="5">
        <v>1101.797</v>
      </c>
    </row>
    <row r="2877" spans="1:3" x14ac:dyDescent="0.3">
      <c r="A2877" s="3"/>
      <c r="B2877" s="5">
        <v>4069.1860000000001</v>
      </c>
      <c r="C2877" s="5">
        <v>1101.797</v>
      </c>
    </row>
    <row r="2878" spans="1:3" x14ac:dyDescent="0.3">
      <c r="A2878" s="3"/>
      <c r="B2878" s="5">
        <v>4069.1970000000001</v>
      </c>
      <c r="C2878" s="5">
        <v>1101.797</v>
      </c>
    </row>
    <row r="2879" spans="1:3" x14ac:dyDescent="0.3">
      <c r="A2879" s="3"/>
      <c r="B2879" s="5">
        <v>4069.2080000000001</v>
      </c>
      <c r="C2879" s="5">
        <v>1101.796</v>
      </c>
    </row>
    <row r="2880" spans="1:3" x14ac:dyDescent="0.3">
      <c r="A2880" s="3"/>
      <c r="B2880" s="5">
        <v>4069.2080000000001</v>
      </c>
      <c r="C2880" s="5">
        <v>1101.796</v>
      </c>
    </row>
    <row r="2881" spans="1:3" x14ac:dyDescent="0.3">
      <c r="A2881" s="3"/>
      <c r="B2881" s="5">
        <v>4072.7339999999999</v>
      </c>
      <c r="C2881" s="5">
        <v>1101.7439999999999</v>
      </c>
    </row>
    <row r="2882" spans="1:3" x14ac:dyDescent="0.3">
      <c r="A2882" s="3"/>
      <c r="B2882" s="5">
        <v>4076.1170000000002</v>
      </c>
      <c r="C2882" s="5">
        <v>1101.694</v>
      </c>
    </row>
    <row r="2883" spans="1:3" x14ac:dyDescent="0.3">
      <c r="A2883" s="3"/>
      <c r="B2883" s="5">
        <v>4076.27</v>
      </c>
      <c r="C2883" s="5">
        <v>1101.691</v>
      </c>
    </row>
    <row r="2884" spans="1:3" x14ac:dyDescent="0.3">
      <c r="A2884" s="3"/>
      <c r="B2884" s="5">
        <v>4076.431</v>
      </c>
      <c r="C2884" s="5">
        <v>1101.6890000000001</v>
      </c>
    </row>
    <row r="2885" spans="1:3" x14ac:dyDescent="0.3">
      <c r="A2885" s="3"/>
      <c r="B2885" s="5">
        <v>4076.431</v>
      </c>
      <c r="C2885" s="5">
        <v>1101.6890000000001</v>
      </c>
    </row>
    <row r="2886" spans="1:3" x14ac:dyDescent="0.3">
      <c r="A2886" s="3"/>
      <c r="B2886" s="5">
        <v>4079.8069999999998</v>
      </c>
      <c r="C2886" s="5">
        <v>1101.636</v>
      </c>
    </row>
    <row r="2887" spans="1:3" x14ac:dyDescent="0.3">
      <c r="A2887" s="3"/>
      <c r="B2887" s="5">
        <v>4083.0250000000001</v>
      </c>
      <c r="C2887" s="5">
        <v>1101.5899999999999</v>
      </c>
    </row>
    <row r="2888" spans="1:3" x14ac:dyDescent="0.3">
      <c r="A2888" s="3"/>
      <c r="B2888" s="5">
        <v>4083.3440000000001</v>
      </c>
      <c r="C2888" s="5">
        <v>1101.585</v>
      </c>
    </row>
    <row r="2889" spans="1:3" x14ac:dyDescent="0.3">
      <c r="A2889" s="3"/>
      <c r="B2889" s="5">
        <v>4086.88</v>
      </c>
      <c r="C2889" s="5">
        <v>1101.5329999999999</v>
      </c>
    </row>
    <row r="2890" spans="1:3" x14ac:dyDescent="0.3">
      <c r="A2890" s="3"/>
      <c r="B2890" s="5">
        <v>4089.9340000000002</v>
      </c>
      <c r="C2890" s="5">
        <v>1101.4870000000001</v>
      </c>
    </row>
    <row r="2891" spans="1:3" x14ac:dyDescent="0.3">
      <c r="A2891" s="3"/>
      <c r="B2891" s="5">
        <v>4089.9340000000002</v>
      </c>
      <c r="C2891" s="5">
        <v>1101.4870000000001</v>
      </c>
    </row>
    <row r="2892" spans="1:3" x14ac:dyDescent="0.3">
      <c r="A2892" s="3"/>
      <c r="B2892" s="5">
        <v>4090.4169999999999</v>
      </c>
      <c r="C2892" s="5">
        <v>1101.48</v>
      </c>
    </row>
    <row r="2893" spans="1:3" x14ac:dyDescent="0.3">
      <c r="A2893" s="3"/>
      <c r="B2893" s="5">
        <v>4090.9229999999998</v>
      </c>
      <c r="C2893" s="5">
        <v>1101.472</v>
      </c>
    </row>
    <row r="2894" spans="1:3" x14ac:dyDescent="0.3">
      <c r="A2894" s="3"/>
      <c r="B2894" s="5">
        <v>4093.953</v>
      </c>
      <c r="C2894" s="5">
        <v>1101.4269999999999</v>
      </c>
    </row>
    <row r="2895" spans="1:3" x14ac:dyDescent="0.3">
      <c r="A2895" s="3"/>
      <c r="B2895" s="5">
        <v>4096.8419999999996</v>
      </c>
      <c r="C2895" s="5">
        <v>1101.384</v>
      </c>
    </row>
    <row r="2896" spans="1:3" x14ac:dyDescent="0.3">
      <c r="A2896" s="3"/>
      <c r="B2896" s="5">
        <v>4096.8419999999996</v>
      </c>
      <c r="C2896" s="5">
        <v>1101.384</v>
      </c>
    </row>
    <row r="2897" spans="1:3" x14ac:dyDescent="0.3">
      <c r="A2897" s="3"/>
      <c r="B2897" s="5">
        <v>4097.49</v>
      </c>
      <c r="C2897" s="5">
        <v>1101.374</v>
      </c>
    </row>
    <row r="2898" spans="1:3" x14ac:dyDescent="0.3">
      <c r="A2898" s="3"/>
      <c r="B2898" s="5">
        <v>4098.1689999999999</v>
      </c>
      <c r="C2898" s="5">
        <v>1101.364</v>
      </c>
    </row>
    <row r="2899" spans="1:3" x14ac:dyDescent="0.3">
      <c r="A2899" s="3"/>
      <c r="B2899" s="5">
        <v>4098.1689999999999</v>
      </c>
      <c r="C2899" s="5">
        <v>1101.364</v>
      </c>
    </row>
    <row r="2900" spans="1:3" x14ac:dyDescent="0.3">
      <c r="A2900" s="3"/>
      <c r="B2900" s="5">
        <v>4101.0259999999998</v>
      </c>
      <c r="C2900" s="5">
        <v>1101.3209999999999</v>
      </c>
    </row>
    <row r="2901" spans="1:3" x14ac:dyDescent="0.3">
      <c r="A2901" s="3"/>
      <c r="B2901" s="5">
        <v>4103.7510000000002</v>
      </c>
      <c r="C2901" s="5">
        <v>1101.2809999999999</v>
      </c>
    </row>
    <row r="2902" spans="1:3" x14ac:dyDescent="0.3">
      <c r="A2902" s="3"/>
      <c r="B2902" s="5">
        <v>4103.7510000000002</v>
      </c>
      <c r="C2902" s="5">
        <v>1101.2809999999999</v>
      </c>
    </row>
    <row r="2903" spans="1:3" x14ac:dyDescent="0.3">
      <c r="A2903" s="3"/>
      <c r="B2903" s="5">
        <v>4104.5630000000001</v>
      </c>
      <c r="C2903" s="5">
        <v>1101.268</v>
      </c>
    </row>
    <row r="2904" spans="1:3" x14ac:dyDescent="0.3">
      <c r="A2904" s="3"/>
      <c r="B2904" s="5">
        <v>4105.4139999999998</v>
      </c>
      <c r="C2904" s="5">
        <v>1101.2539999999999</v>
      </c>
    </row>
    <row r="2905" spans="1:3" x14ac:dyDescent="0.3">
      <c r="A2905" s="3"/>
      <c r="B2905" s="5">
        <v>4105.4139999999998</v>
      </c>
      <c r="C2905" s="5">
        <v>1101.2539999999999</v>
      </c>
    </row>
    <row r="2906" spans="1:3" x14ac:dyDescent="0.3">
      <c r="A2906" s="3"/>
      <c r="B2906" s="5">
        <v>4108.0990000000002</v>
      </c>
      <c r="C2906" s="5">
        <v>1101.212</v>
      </c>
    </row>
    <row r="2907" spans="1:3" x14ac:dyDescent="0.3">
      <c r="A2907" s="3"/>
      <c r="B2907" s="5">
        <v>4110.6589999999997</v>
      </c>
      <c r="C2907" s="5">
        <v>1101.175</v>
      </c>
    </row>
    <row r="2908" spans="1:3" x14ac:dyDescent="0.3">
      <c r="A2908" s="3"/>
      <c r="B2908" s="5">
        <v>4110.6589999999997</v>
      </c>
      <c r="C2908" s="5">
        <v>1101.175</v>
      </c>
    </row>
    <row r="2909" spans="1:3" x14ac:dyDescent="0.3">
      <c r="A2909" s="3"/>
      <c r="B2909" s="5">
        <v>4111.6360000000004</v>
      </c>
      <c r="C2909" s="5">
        <v>1101.1610000000001</v>
      </c>
    </row>
    <row r="2910" spans="1:3" x14ac:dyDescent="0.3">
      <c r="A2910" s="3"/>
      <c r="B2910" s="5">
        <v>4112.66</v>
      </c>
      <c r="C2910" s="5">
        <v>1101.145</v>
      </c>
    </row>
    <row r="2911" spans="1:3" x14ac:dyDescent="0.3">
      <c r="A2911" s="3"/>
      <c r="B2911" s="5">
        <v>4112.66</v>
      </c>
      <c r="C2911" s="5">
        <v>1101.145</v>
      </c>
    </row>
    <row r="2912" spans="1:3" x14ac:dyDescent="0.3">
      <c r="A2912" s="3"/>
      <c r="B2912" s="5">
        <v>4115.1719999999996</v>
      </c>
      <c r="C2912" s="5">
        <v>1101.1079999999999</v>
      </c>
    </row>
    <row r="2913" spans="1:3" x14ac:dyDescent="0.3">
      <c r="A2913" s="3"/>
      <c r="B2913" s="5">
        <v>4117.5680000000002</v>
      </c>
      <c r="C2913" s="5">
        <v>1101.0719999999999</v>
      </c>
    </row>
    <row r="2914" spans="1:3" x14ac:dyDescent="0.3">
      <c r="A2914" s="3"/>
      <c r="B2914" s="5">
        <v>4117.5680000000002</v>
      </c>
      <c r="C2914" s="5">
        <v>1101.0719999999999</v>
      </c>
    </row>
    <row r="2915" spans="1:3" x14ac:dyDescent="0.3">
      <c r="A2915" s="3"/>
      <c r="B2915" s="5">
        <v>4118.7089999999998</v>
      </c>
      <c r="C2915" s="5">
        <v>1101.0540000000001</v>
      </c>
    </row>
    <row r="2916" spans="1:3" x14ac:dyDescent="0.3">
      <c r="A2916" s="3"/>
      <c r="B2916" s="5">
        <v>4119.9049999999997</v>
      </c>
      <c r="C2916" s="5">
        <v>1101.037</v>
      </c>
    </row>
    <row r="2917" spans="1:3" x14ac:dyDescent="0.3">
      <c r="A2917" s="3"/>
      <c r="B2917" s="5">
        <v>4119.9049999999997</v>
      </c>
      <c r="C2917" s="5">
        <v>1101.037</v>
      </c>
    </row>
    <row r="2918" spans="1:3" x14ac:dyDescent="0.3">
      <c r="A2918" s="3"/>
      <c r="B2918" s="5">
        <v>4122.2449999999999</v>
      </c>
      <c r="C2918" s="5">
        <v>1101.002</v>
      </c>
    </row>
    <row r="2919" spans="1:3" x14ac:dyDescent="0.3">
      <c r="A2919" s="3"/>
      <c r="B2919" s="5">
        <v>4124.4759999999997</v>
      </c>
      <c r="C2919" s="5">
        <v>1100.9680000000001</v>
      </c>
    </row>
    <row r="2920" spans="1:3" x14ac:dyDescent="0.3">
      <c r="A2920" s="3"/>
      <c r="B2920" s="5">
        <v>4124.4759999999997</v>
      </c>
      <c r="C2920" s="5">
        <v>1100.9680000000001</v>
      </c>
    </row>
    <row r="2921" spans="1:3" x14ac:dyDescent="0.3">
      <c r="A2921" s="3"/>
      <c r="B2921" s="5">
        <v>4125.7820000000002</v>
      </c>
      <c r="C2921" s="5">
        <v>1100.9480000000001</v>
      </c>
    </row>
    <row r="2922" spans="1:3" x14ac:dyDescent="0.3">
      <c r="A2922" s="3"/>
      <c r="B2922" s="5">
        <v>4127.1509999999998</v>
      </c>
      <c r="C2922" s="5">
        <v>1100.925</v>
      </c>
    </row>
    <row r="2923" spans="1:3" x14ac:dyDescent="0.3">
      <c r="A2923" s="3"/>
      <c r="B2923" s="5">
        <v>4127.1509999999998</v>
      </c>
      <c r="C2923" s="5">
        <v>1100.925</v>
      </c>
    </row>
    <row r="2924" spans="1:3" x14ac:dyDescent="0.3">
      <c r="A2924" s="3"/>
      <c r="B2924" s="5">
        <v>4129.3180000000002</v>
      </c>
      <c r="C2924" s="5">
        <v>1100.8900000000001</v>
      </c>
    </row>
    <row r="2925" spans="1:3" x14ac:dyDescent="0.3">
      <c r="A2925" s="3"/>
      <c r="B2925" s="5">
        <v>4131.3850000000002</v>
      </c>
      <c r="C2925" s="5">
        <v>1100.857</v>
      </c>
    </row>
    <row r="2926" spans="1:3" x14ac:dyDescent="0.3">
      <c r="A2926" s="3"/>
      <c r="B2926" s="5">
        <v>4131.3850000000002</v>
      </c>
      <c r="C2926" s="5">
        <v>1100.857</v>
      </c>
    </row>
    <row r="2927" spans="1:3" x14ac:dyDescent="0.3">
      <c r="A2927" s="3"/>
      <c r="B2927" s="5">
        <v>4132.8549999999996</v>
      </c>
      <c r="C2927" s="5">
        <v>1100.835</v>
      </c>
    </row>
    <row r="2928" spans="1:3" x14ac:dyDescent="0.3">
      <c r="A2928" s="3"/>
      <c r="B2928" s="5">
        <v>4134.3969999999999</v>
      </c>
      <c r="C2928" s="5">
        <v>1100.8119999999999</v>
      </c>
    </row>
    <row r="2929" spans="1:3" x14ac:dyDescent="0.3">
      <c r="A2929" s="3"/>
      <c r="B2929" s="5">
        <v>4134.3969999999999</v>
      </c>
      <c r="C2929" s="5">
        <v>1100.8119999999999</v>
      </c>
    </row>
    <row r="2930" spans="1:3" x14ac:dyDescent="0.3">
      <c r="A2930" s="3"/>
      <c r="B2930" s="5">
        <v>4136.3919999999998</v>
      </c>
      <c r="C2930" s="5">
        <v>1100.7840000000001</v>
      </c>
    </row>
    <row r="2931" spans="1:3" x14ac:dyDescent="0.3">
      <c r="A2931" s="3"/>
      <c r="B2931" s="5">
        <v>4138.2939999999999</v>
      </c>
      <c r="C2931" s="5">
        <v>1100.7570000000001</v>
      </c>
    </row>
    <row r="2932" spans="1:3" x14ac:dyDescent="0.3">
      <c r="A2932" s="3"/>
      <c r="B2932" s="5">
        <v>4138.2939999999999</v>
      </c>
      <c r="C2932" s="5">
        <v>1100.7570000000001</v>
      </c>
    </row>
    <row r="2933" spans="1:3" x14ac:dyDescent="0.3">
      <c r="A2933" s="3"/>
      <c r="B2933" s="5">
        <v>4139.9279999999999</v>
      </c>
      <c r="C2933" s="5">
        <v>1100.7349999999999</v>
      </c>
    </row>
    <row r="2934" spans="1:3" x14ac:dyDescent="0.3">
      <c r="A2934" s="3"/>
      <c r="B2934" s="5">
        <v>4141.643</v>
      </c>
      <c r="C2934" s="5">
        <v>1100.711</v>
      </c>
    </row>
    <row r="2935" spans="1:3" x14ac:dyDescent="0.3">
      <c r="A2935" s="3"/>
      <c r="B2935" s="5">
        <v>4141.643</v>
      </c>
      <c r="C2935" s="5">
        <v>1100.711</v>
      </c>
    </row>
    <row r="2936" spans="1:3" x14ac:dyDescent="0.3">
      <c r="A2936" s="3"/>
      <c r="B2936" s="5">
        <v>4143.4639999999999</v>
      </c>
      <c r="C2936" s="5">
        <v>1100.683</v>
      </c>
    </row>
    <row r="2937" spans="1:3" x14ac:dyDescent="0.3">
      <c r="A2937" s="3"/>
      <c r="B2937" s="5">
        <v>4145.2020000000002</v>
      </c>
      <c r="C2937" s="5">
        <v>1100.6569999999999</v>
      </c>
    </row>
    <row r="2938" spans="1:3" x14ac:dyDescent="0.3">
      <c r="A2938" s="3"/>
      <c r="B2938" s="5">
        <v>4145.2020000000002</v>
      </c>
      <c r="C2938" s="5">
        <v>1100.6569999999999</v>
      </c>
    </row>
    <row r="2939" spans="1:3" x14ac:dyDescent="0.3">
      <c r="A2939" s="3"/>
      <c r="B2939" s="5">
        <v>4147.0010000000002</v>
      </c>
      <c r="C2939" s="5">
        <v>1100.6300000000001</v>
      </c>
    </row>
    <row r="2940" spans="1:3" x14ac:dyDescent="0.3">
      <c r="A2940" s="3"/>
      <c r="B2940" s="5">
        <v>4148.8879999999999</v>
      </c>
      <c r="C2940" s="5">
        <v>1100.6020000000001</v>
      </c>
    </row>
    <row r="2941" spans="1:3" x14ac:dyDescent="0.3">
      <c r="A2941" s="3"/>
      <c r="B2941" s="5">
        <v>4148.8879999999999</v>
      </c>
      <c r="C2941" s="5">
        <v>1100.6020000000001</v>
      </c>
    </row>
    <row r="2942" spans="1:3" x14ac:dyDescent="0.3">
      <c r="A2942" s="3"/>
      <c r="B2942" s="5">
        <v>4150.5379999999996</v>
      </c>
      <c r="C2942" s="5">
        <v>1100.579</v>
      </c>
    </row>
    <row r="2943" spans="1:3" x14ac:dyDescent="0.3">
      <c r="A2943" s="3"/>
      <c r="B2943" s="5">
        <v>4152.1099999999997</v>
      </c>
      <c r="C2943" s="5">
        <v>1100.557</v>
      </c>
    </row>
    <row r="2944" spans="1:3" x14ac:dyDescent="0.3">
      <c r="A2944" s="3"/>
      <c r="B2944" s="5">
        <v>4152.1099999999997</v>
      </c>
      <c r="C2944" s="5">
        <v>1100.557</v>
      </c>
    </row>
    <row r="2945" spans="1:3" x14ac:dyDescent="0.3">
      <c r="A2945" s="3"/>
      <c r="B2945" s="5">
        <v>4154.0739999999996</v>
      </c>
      <c r="C2945" s="5">
        <v>1100.5319999999999</v>
      </c>
    </row>
    <row r="2946" spans="1:3" x14ac:dyDescent="0.3">
      <c r="A2946" s="3"/>
      <c r="B2946" s="5">
        <v>4157.6109999999999</v>
      </c>
      <c r="C2946" s="5">
        <v>1100.4870000000001</v>
      </c>
    </row>
    <row r="2947" spans="1:3" x14ac:dyDescent="0.3">
      <c r="A2947" s="3"/>
      <c r="B2947" s="5">
        <v>4159.0190000000002</v>
      </c>
      <c r="C2947" s="5">
        <v>1100.4690000000001</v>
      </c>
    </row>
    <row r="2948" spans="1:3" x14ac:dyDescent="0.3">
      <c r="A2948" s="3"/>
      <c r="B2948" s="5">
        <v>4161.1469999999999</v>
      </c>
      <c r="C2948" s="5">
        <v>1100.443</v>
      </c>
    </row>
    <row r="2949" spans="1:3" x14ac:dyDescent="0.3">
      <c r="A2949" s="3"/>
      <c r="B2949" s="5">
        <v>4163.3789999999999</v>
      </c>
      <c r="C2949" s="5">
        <v>1100.4179999999999</v>
      </c>
    </row>
    <row r="2950" spans="1:3" x14ac:dyDescent="0.3">
      <c r="A2950" s="3"/>
      <c r="B2950" s="5">
        <v>4163.3789999999999</v>
      </c>
      <c r="C2950" s="5">
        <v>1100.4179999999999</v>
      </c>
    </row>
    <row r="2951" spans="1:3" x14ac:dyDescent="0.3">
      <c r="A2951" s="3"/>
      <c r="B2951" s="5">
        <v>4164.6840000000002</v>
      </c>
      <c r="C2951" s="5">
        <v>1100.404</v>
      </c>
    </row>
    <row r="2952" spans="1:3" x14ac:dyDescent="0.3">
      <c r="A2952" s="3"/>
      <c r="B2952" s="5">
        <v>4165.9269999999997</v>
      </c>
      <c r="C2952" s="5">
        <v>1100.3879999999999</v>
      </c>
    </row>
    <row r="2953" spans="1:3" x14ac:dyDescent="0.3">
      <c r="A2953" s="3"/>
      <c r="B2953" s="5">
        <v>4165.9269999999997</v>
      </c>
      <c r="C2953" s="5">
        <v>1100.3879999999999</v>
      </c>
    </row>
    <row r="2954" spans="1:3" x14ac:dyDescent="0.3">
      <c r="A2954" s="3"/>
      <c r="B2954" s="5">
        <v>4168.22</v>
      </c>
      <c r="C2954" s="5">
        <v>1100.3630000000001</v>
      </c>
    </row>
    <row r="2955" spans="1:3" x14ac:dyDescent="0.3">
      <c r="A2955" s="3"/>
      <c r="B2955" s="5">
        <v>4170.6260000000002</v>
      </c>
      <c r="C2955" s="5">
        <v>1100.3389999999999</v>
      </c>
    </row>
    <row r="2956" spans="1:3" x14ac:dyDescent="0.3">
      <c r="A2956" s="3"/>
      <c r="B2956" s="5">
        <v>4170.6260000000002</v>
      </c>
      <c r="C2956" s="5">
        <v>1100.3389999999999</v>
      </c>
    </row>
    <row r="2957" spans="1:3" x14ac:dyDescent="0.3">
      <c r="A2957" s="3"/>
      <c r="B2957" s="5">
        <v>4171.7569999999996</v>
      </c>
      <c r="C2957" s="5">
        <v>1100.33</v>
      </c>
    </row>
    <row r="2958" spans="1:3" x14ac:dyDescent="0.3">
      <c r="A2958" s="3"/>
      <c r="B2958" s="5">
        <v>4172.8360000000002</v>
      </c>
      <c r="C2958" s="5">
        <v>1100.3209999999999</v>
      </c>
    </row>
    <row r="2959" spans="1:3" x14ac:dyDescent="0.3">
      <c r="A2959" s="3"/>
      <c r="B2959" s="5">
        <v>4172.8360000000002</v>
      </c>
      <c r="C2959" s="5">
        <v>1100.3209999999999</v>
      </c>
    </row>
    <row r="2960" spans="1:3" x14ac:dyDescent="0.3">
      <c r="A2960" s="3"/>
      <c r="B2960" s="5">
        <v>4175.2939999999999</v>
      </c>
      <c r="C2960" s="5">
        <v>1100.3030000000001</v>
      </c>
    </row>
    <row r="2961" spans="1:3" x14ac:dyDescent="0.3">
      <c r="A2961" s="3"/>
      <c r="B2961" s="5">
        <v>4177.8710000000001</v>
      </c>
      <c r="C2961" s="5">
        <v>1100.2840000000001</v>
      </c>
    </row>
    <row r="2962" spans="1:3" x14ac:dyDescent="0.3">
      <c r="A2962" s="3"/>
      <c r="B2962" s="5">
        <v>4177.8710000000001</v>
      </c>
      <c r="C2962" s="5">
        <v>1100.2840000000001</v>
      </c>
    </row>
    <row r="2963" spans="1:3" x14ac:dyDescent="0.3">
      <c r="A2963" s="3"/>
      <c r="B2963" s="5">
        <v>4178.83</v>
      </c>
      <c r="C2963" s="5">
        <v>1100.278</v>
      </c>
    </row>
    <row r="2964" spans="1:3" x14ac:dyDescent="0.3">
      <c r="A2964" s="3"/>
      <c r="B2964" s="5">
        <v>4179.7439999999997</v>
      </c>
      <c r="C2964" s="5">
        <v>1100.2729999999999</v>
      </c>
    </row>
    <row r="2965" spans="1:3" x14ac:dyDescent="0.3">
      <c r="A2965" s="3"/>
      <c r="B2965" s="5">
        <v>4179.7439999999997</v>
      </c>
      <c r="C2965" s="5">
        <v>1100.2729999999999</v>
      </c>
    </row>
    <row r="2966" spans="1:3" x14ac:dyDescent="0.3">
      <c r="A2966" s="3"/>
      <c r="B2966" s="5">
        <v>4182.366</v>
      </c>
      <c r="C2966" s="5">
        <v>1100.2629999999999</v>
      </c>
    </row>
    <row r="2967" spans="1:3" x14ac:dyDescent="0.3">
      <c r="A2967" s="3"/>
      <c r="B2967" s="5">
        <v>4185.1170000000002</v>
      </c>
      <c r="C2967" s="5">
        <v>1100.252</v>
      </c>
    </row>
    <row r="2968" spans="1:3" x14ac:dyDescent="0.3">
      <c r="A2968" s="3"/>
      <c r="B2968" s="5">
        <v>4185.9030000000002</v>
      </c>
      <c r="C2968" s="5">
        <v>1100.25</v>
      </c>
    </row>
    <row r="2969" spans="1:3" x14ac:dyDescent="0.3">
      <c r="A2969" s="3"/>
      <c r="B2969" s="5">
        <v>4186.6530000000002</v>
      </c>
      <c r="C2969" s="5">
        <v>1100.249</v>
      </c>
    </row>
    <row r="2970" spans="1:3" x14ac:dyDescent="0.3">
      <c r="A2970" s="3"/>
      <c r="B2970" s="5">
        <v>4186.6530000000002</v>
      </c>
      <c r="C2970" s="5">
        <v>1100.249</v>
      </c>
    </row>
    <row r="2971" spans="1:3" x14ac:dyDescent="0.3">
      <c r="A2971" s="3"/>
      <c r="B2971" s="5">
        <v>4189.4399999999996</v>
      </c>
      <c r="C2971" s="5">
        <v>1100.249</v>
      </c>
    </row>
    <row r="2972" spans="1:3" x14ac:dyDescent="0.3">
      <c r="A2972" s="3"/>
      <c r="B2972" s="5">
        <v>4192.3620000000001</v>
      </c>
      <c r="C2972" s="5">
        <v>1100.252</v>
      </c>
    </row>
    <row r="2973" spans="1:3" x14ac:dyDescent="0.3">
      <c r="A2973" s="3"/>
      <c r="B2973" s="5">
        <v>4192.3620000000001</v>
      </c>
      <c r="C2973" s="5">
        <v>1100.252</v>
      </c>
    </row>
    <row r="2974" spans="1:3" x14ac:dyDescent="0.3">
      <c r="A2974" s="3"/>
      <c r="B2974" s="5">
        <v>4192.9759999999997</v>
      </c>
      <c r="C2974" s="5">
        <v>1100.2529999999999</v>
      </c>
    </row>
    <row r="2975" spans="1:3" x14ac:dyDescent="0.3">
      <c r="A2975" s="3"/>
      <c r="B2975" s="5">
        <v>4193.5609999999997</v>
      </c>
      <c r="C2975" s="5">
        <v>1100.2539999999999</v>
      </c>
    </row>
    <row r="2976" spans="1:3" x14ac:dyDescent="0.3">
      <c r="A2976" s="3"/>
      <c r="B2976" s="5">
        <v>4199.6080000000002</v>
      </c>
      <c r="C2976" s="5">
        <v>1100.271</v>
      </c>
    </row>
    <row r="2977" spans="1:3" x14ac:dyDescent="0.3">
      <c r="A2977" s="3"/>
      <c r="B2977" s="5">
        <v>4199.6080000000002</v>
      </c>
      <c r="C2977" s="5">
        <v>1100.271</v>
      </c>
    </row>
    <row r="2978" spans="1:3" x14ac:dyDescent="0.3">
      <c r="A2978" s="3"/>
      <c r="B2978" s="5">
        <v>4200.049</v>
      </c>
      <c r="C2978" s="5">
        <v>1100.2719999999999</v>
      </c>
    </row>
    <row r="2979" spans="1:3" x14ac:dyDescent="0.3">
      <c r="A2979" s="3"/>
      <c r="B2979" s="5">
        <v>4207.1220000000003</v>
      </c>
      <c r="C2979" s="5">
        <v>1100.2909999999999</v>
      </c>
    </row>
    <row r="2980" spans="1:3" x14ac:dyDescent="0.3">
      <c r="A2980" s="3"/>
      <c r="B2980" s="5">
        <v>4207.3779999999997</v>
      </c>
      <c r="C2980" s="5">
        <v>1100.2919999999999</v>
      </c>
    </row>
    <row r="2981" spans="1:3" x14ac:dyDescent="0.3">
      <c r="A2981" s="3"/>
      <c r="B2981" s="5">
        <v>4207.3779999999997</v>
      </c>
      <c r="C2981" s="5">
        <v>1100.2919999999999</v>
      </c>
    </row>
    <row r="2982" spans="1:3" x14ac:dyDescent="0.3">
      <c r="A2982" s="3"/>
      <c r="B2982" s="5">
        <v>4210.6589999999997</v>
      </c>
      <c r="C2982" s="5">
        <v>1100.3009999999999</v>
      </c>
    </row>
    <row r="2983" spans="1:3" x14ac:dyDescent="0.3">
      <c r="A2983" s="3"/>
      <c r="B2983" s="5">
        <v>4214.1000000000004</v>
      </c>
      <c r="C2983" s="5">
        <v>1100.31</v>
      </c>
    </row>
    <row r="2984" spans="1:3" x14ac:dyDescent="0.3">
      <c r="A2984" s="3"/>
      <c r="B2984" s="5">
        <v>4214.1000000000004</v>
      </c>
      <c r="C2984" s="5">
        <v>1100.31</v>
      </c>
    </row>
    <row r="2985" spans="1:3" x14ac:dyDescent="0.3">
      <c r="A2985" s="3"/>
      <c r="B2985" s="5">
        <v>4214.1949999999997</v>
      </c>
      <c r="C2985" s="5">
        <v>1100.3109999999999</v>
      </c>
    </row>
    <row r="2986" spans="1:3" x14ac:dyDescent="0.3">
      <c r="A2986" s="3"/>
      <c r="B2986" s="5">
        <v>4214.2870000000003</v>
      </c>
      <c r="C2986" s="5">
        <v>1100.3109999999999</v>
      </c>
    </row>
    <row r="2987" spans="1:3" x14ac:dyDescent="0.3">
      <c r="A2987" s="3"/>
      <c r="B2987" s="5">
        <v>4214.2870000000003</v>
      </c>
      <c r="C2987" s="5">
        <v>1100.3109999999999</v>
      </c>
    </row>
    <row r="2988" spans="1:3" x14ac:dyDescent="0.3">
      <c r="A2988" s="3"/>
      <c r="B2988" s="5">
        <v>4217.732</v>
      </c>
      <c r="C2988" s="5">
        <v>1100.33</v>
      </c>
    </row>
    <row r="2989" spans="1:3" x14ac:dyDescent="0.3">
      <c r="A2989" s="3"/>
      <c r="B2989" s="5">
        <v>4218.125</v>
      </c>
      <c r="C2989" s="5">
        <v>1100.3330000000001</v>
      </c>
    </row>
    <row r="2990" spans="1:3" x14ac:dyDescent="0.3">
      <c r="A2990" s="3"/>
      <c r="B2990" s="5">
        <v>4221.1949999999997</v>
      </c>
      <c r="C2990" s="5">
        <v>1100.3530000000001</v>
      </c>
    </row>
    <row r="2991" spans="1:3" x14ac:dyDescent="0.3">
      <c r="A2991" s="3"/>
      <c r="B2991" s="5">
        <v>4221.1949999999997</v>
      </c>
      <c r="C2991" s="5">
        <v>1100.3530000000001</v>
      </c>
    </row>
    <row r="2992" spans="1:3" x14ac:dyDescent="0.3">
      <c r="A2992" s="3"/>
      <c r="B2992" s="5">
        <v>4221.2690000000002</v>
      </c>
      <c r="C2992" s="5">
        <v>1100.3530000000001</v>
      </c>
    </row>
    <row r="2993" spans="1:3" x14ac:dyDescent="0.3">
      <c r="A2993" s="3"/>
      <c r="B2993" s="5">
        <v>4221.3450000000003</v>
      </c>
      <c r="C2993" s="5">
        <v>1100.354</v>
      </c>
    </row>
    <row r="2994" spans="1:3" x14ac:dyDescent="0.3">
      <c r="A2994" s="3"/>
      <c r="B2994" s="5">
        <v>4221.3450000000003</v>
      </c>
      <c r="C2994" s="5">
        <v>1100.354</v>
      </c>
    </row>
    <row r="2995" spans="1:3" x14ac:dyDescent="0.3">
      <c r="A2995" s="3"/>
      <c r="B2995" s="5">
        <v>4224.8050000000003</v>
      </c>
      <c r="C2995" s="5">
        <v>1100.3789999999999</v>
      </c>
    </row>
    <row r="2996" spans="1:3" x14ac:dyDescent="0.3">
      <c r="A2996" s="3"/>
      <c r="B2996" s="5">
        <v>4228.1040000000003</v>
      </c>
      <c r="C2996" s="5">
        <v>1100.402</v>
      </c>
    </row>
    <row r="2997" spans="1:3" x14ac:dyDescent="0.3">
      <c r="A2997" s="3"/>
      <c r="B2997" s="5">
        <v>4228.1040000000003</v>
      </c>
      <c r="C2997" s="5">
        <v>1100.402</v>
      </c>
    </row>
    <row r="2998" spans="1:3" x14ac:dyDescent="0.3">
      <c r="A2998" s="3"/>
      <c r="B2998" s="5">
        <v>4228.3410000000003</v>
      </c>
      <c r="C2998" s="5">
        <v>1100.404</v>
      </c>
    </row>
    <row r="2999" spans="1:3" x14ac:dyDescent="0.3">
      <c r="A2999" s="3"/>
      <c r="B2999" s="5">
        <v>4228.5910000000003</v>
      </c>
      <c r="C2999" s="5">
        <v>1100.4059999999999</v>
      </c>
    </row>
    <row r="3000" spans="1:3" x14ac:dyDescent="0.3">
      <c r="A3000" s="3"/>
      <c r="B3000" s="5">
        <v>4228.5910000000003</v>
      </c>
      <c r="C3000" s="5">
        <v>1100.4059999999999</v>
      </c>
    </row>
    <row r="3001" spans="1:3" x14ac:dyDescent="0.3">
      <c r="A3001" s="3"/>
      <c r="B3001" s="5">
        <v>4231.8779999999997</v>
      </c>
      <c r="C3001" s="5">
        <v>1100.4369999999999</v>
      </c>
    </row>
    <row r="3002" spans="1:3" x14ac:dyDescent="0.3">
      <c r="A3002" s="3"/>
      <c r="B3002" s="5">
        <v>4235.0119999999997</v>
      </c>
      <c r="C3002" s="5">
        <v>1100.4659999999999</v>
      </c>
    </row>
    <row r="3003" spans="1:3" x14ac:dyDescent="0.3">
      <c r="A3003" s="3"/>
      <c r="B3003" s="5">
        <v>4235.415</v>
      </c>
      <c r="C3003" s="5">
        <v>1100.47</v>
      </c>
    </row>
    <row r="3004" spans="1:3" x14ac:dyDescent="0.3">
      <c r="A3004" s="3"/>
      <c r="B3004" s="5">
        <v>4235.8360000000002</v>
      </c>
      <c r="C3004" s="5">
        <v>1100.4739999999999</v>
      </c>
    </row>
    <row r="3005" spans="1:3" x14ac:dyDescent="0.3">
      <c r="A3005" s="3"/>
      <c r="B3005" s="5">
        <v>4235.8360000000002</v>
      </c>
      <c r="C3005" s="5">
        <v>1100.4739999999999</v>
      </c>
    </row>
    <row r="3006" spans="1:3" x14ac:dyDescent="0.3">
      <c r="A3006" s="3"/>
      <c r="B3006" s="5">
        <v>4238.951</v>
      </c>
      <c r="C3006" s="5">
        <v>1100.5029999999999</v>
      </c>
    </row>
    <row r="3007" spans="1:3" x14ac:dyDescent="0.3">
      <c r="A3007" s="3"/>
      <c r="B3007" s="5">
        <v>4241.9210000000003</v>
      </c>
      <c r="C3007" s="5">
        <v>1100.5309999999999</v>
      </c>
    </row>
    <row r="3008" spans="1:3" x14ac:dyDescent="0.3">
      <c r="A3008" s="3"/>
      <c r="B3008" s="5">
        <v>4241.9210000000003</v>
      </c>
      <c r="C3008" s="5">
        <v>1100.5309999999999</v>
      </c>
    </row>
    <row r="3009" spans="1:3" x14ac:dyDescent="0.3">
      <c r="A3009" s="3"/>
      <c r="B3009" s="5">
        <v>4242.4880000000003</v>
      </c>
      <c r="C3009" s="5">
        <v>1100.5360000000001</v>
      </c>
    </row>
    <row r="3010" spans="1:3" x14ac:dyDescent="0.3">
      <c r="A3010" s="3"/>
      <c r="B3010" s="5">
        <v>4246.0240000000003</v>
      </c>
      <c r="C3010" s="5">
        <v>1100.5709999999999</v>
      </c>
    </row>
    <row r="3011" spans="1:3" x14ac:dyDescent="0.3">
      <c r="A3011" s="3"/>
      <c r="B3011" s="5">
        <v>4248.8289999999997</v>
      </c>
      <c r="C3011" s="5">
        <v>1100.6020000000001</v>
      </c>
    </row>
    <row r="3012" spans="1:3" x14ac:dyDescent="0.3">
      <c r="A3012" s="3"/>
      <c r="B3012" s="5">
        <v>4248.8289999999997</v>
      </c>
      <c r="C3012" s="5">
        <v>1100.6020000000001</v>
      </c>
    </row>
    <row r="3013" spans="1:3" x14ac:dyDescent="0.3">
      <c r="A3013" s="3"/>
      <c r="B3013" s="5">
        <v>4249.5609999999997</v>
      </c>
      <c r="C3013" s="5">
        <v>1100.6099999999999</v>
      </c>
    </row>
    <row r="3014" spans="1:3" x14ac:dyDescent="0.3">
      <c r="A3014" s="3"/>
      <c r="B3014" s="5">
        <v>4250.3280000000004</v>
      </c>
      <c r="C3014" s="5">
        <v>1100.6189999999999</v>
      </c>
    </row>
    <row r="3015" spans="1:3" x14ac:dyDescent="0.3">
      <c r="A3015" s="3"/>
      <c r="B3015" s="5">
        <v>4250.3280000000004</v>
      </c>
      <c r="C3015" s="5">
        <v>1100.6189999999999</v>
      </c>
    </row>
    <row r="3016" spans="1:3" x14ac:dyDescent="0.3">
      <c r="A3016" s="3"/>
      <c r="B3016" s="5">
        <v>4253.0969999999998</v>
      </c>
      <c r="C3016" s="5">
        <v>1100.6479999999999</v>
      </c>
    </row>
    <row r="3017" spans="1:3" x14ac:dyDescent="0.3">
      <c r="A3017" s="3"/>
      <c r="B3017" s="5">
        <v>4255.7380000000003</v>
      </c>
      <c r="C3017" s="5">
        <v>1100.6759999999999</v>
      </c>
    </row>
    <row r="3018" spans="1:3" x14ac:dyDescent="0.3">
      <c r="A3018" s="3"/>
      <c r="B3018" s="5">
        <v>4256.634</v>
      </c>
      <c r="C3018" s="5">
        <v>1100.6849999999999</v>
      </c>
    </row>
    <row r="3019" spans="1:3" x14ac:dyDescent="0.3">
      <c r="A3019" s="3"/>
      <c r="B3019" s="5">
        <v>4257.5739999999996</v>
      </c>
      <c r="C3019" s="5">
        <v>1100.6949999999999</v>
      </c>
    </row>
    <row r="3020" spans="1:3" x14ac:dyDescent="0.3">
      <c r="A3020" s="3"/>
      <c r="B3020" s="5">
        <v>4260.17</v>
      </c>
      <c r="C3020" s="5">
        <v>1100.722</v>
      </c>
    </row>
    <row r="3021" spans="1:3" x14ac:dyDescent="0.3">
      <c r="A3021" s="3"/>
      <c r="B3021" s="5">
        <v>4263.7070000000003</v>
      </c>
      <c r="C3021" s="5">
        <v>1100.76</v>
      </c>
    </row>
    <row r="3022" spans="1:3" x14ac:dyDescent="0.3">
      <c r="A3022" s="3"/>
      <c r="B3022" s="5">
        <v>4264.8190000000004</v>
      </c>
      <c r="C3022" s="5">
        <v>1100.771</v>
      </c>
    </row>
    <row r="3023" spans="1:3" x14ac:dyDescent="0.3">
      <c r="A3023" s="3"/>
      <c r="B3023" s="5">
        <v>4269.5550000000003</v>
      </c>
      <c r="C3023" s="5">
        <v>1100.8209999999999</v>
      </c>
    </row>
    <row r="3024" spans="1:3" x14ac:dyDescent="0.3">
      <c r="A3024" s="3"/>
      <c r="B3024" s="5">
        <v>4269.5550000000003</v>
      </c>
      <c r="C3024" s="5">
        <v>1100.8209999999999</v>
      </c>
    </row>
    <row r="3025" spans="1:3" x14ac:dyDescent="0.3">
      <c r="A3025" s="3"/>
      <c r="B3025" s="5">
        <v>4270.78</v>
      </c>
      <c r="C3025" s="5">
        <v>1100.835</v>
      </c>
    </row>
    <row r="3026" spans="1:3" x14ac:dyDescent="0.3">
      <c r="A3026" s="3"/>
      <c r="B3026" s="5">
        <v>4272.0649999999996</v>
      </c>
      <c r="C3026" s="5">
        <v>1100.8499999999999</v>
      </c>
    </row>
    <row r="3027" spans="1:3" x14ac:dyDescent="0.3">
      <c r="A3027" s="3"/>
      <c r="B3027" s="5">
        <v>4272.0649999999996</v>
      </c>
      <c r="C3027" s="5">
        <v>1100.8499999999999</v>
      </c>
    </row>
    <row r="3028" spans="1:3" x14ac:dyDescent="0.3">
      <c r="A3028" s="3"/>
      <c r="B3028" s="5">
        <v>4274.3159999999998</v>
      </c>
      <c r="C3028" s="5">
        <v>1100.876</v>
      </c>
    </row>
    <row r="3029" spans="1:3" x14ac:dyDescent="0.3">
      <c r="A3029" s="3"/>
      <c r="B3029" s="5">
        <v>4276.4629999999997</v>
      </c>
      <c r="C3029" s="5">
        <v>1100.8969999999999</v>
      </c>
    </row>
    <row r="3030" spans="1:3" x14ac:dyDescent="0.3">
      <c r="A3030" s="3"/>
      <c r="B3030" s="5">
        <v>4276.4629999999997</v>
      </c>
      <c r="C3030" s="5">
        <v>1100.8969999999999</v>
      </c>
    </row>
    <row r="3031" spans="1:3" x14ac:dyDescent="0.3">
      <c r="A3031" s="3"/>
      <c r="B3031" s="5">
        <v>4277.8530000000001</v>
      </c>
      <c r="C3031" s="5">
        <v>1100.9100000000001</v>
      </c>
    </row>
    <row r="3032" spans="1:3" x14ac:dyDescent="0.3">
      <c r="A3032" s="3"/>
      <c r="B3032" s="5">
        <v>4281.3900000000003</v>
      </c>
      <c r="C3032" s="5">
        <v>1100.9449999999999</v>
      </c>
    </row>
    <row r="3033" spans="1:3" x14ac:dyDescent="0.3">
      <c r="A3033" s="3"/>
      <c r="B3033" s="5">
        <v>4283.3720000000003</v>
      </c>
      <c r="C3033" s="5">
        <v>1100.9659999999999</v>
      </c>
    </row>
    <row r="3034" spans="1:3" x14ac:dyDescent="0.3">
      <c r="A3034" s="3"/>
      <c r="B3034" s="5">
        <v>4284.9260000000004</v>
      </c>
      <c r="C3034" s="5">
        <v>1100.9829999999999</v>
      </c>
    </row>
    <row r="3035" spans="1:3" x14ac:dyDescent="0.3">
      <c r="A3035" s="3"/>
      <c r="B3035" s="5">
        <v>4286.5559999999996</v>
      </c>
      <c r="C3035" s="5">
        <v>1100.999</v>
      </c>
    </row>
    <row r="3036" spans="1:3" x14ac:dyDescent="0.3">
      <c r="A3036" s="3"/>
      <c r="B3036" s="5">
        <v>4286.5559999999996</v>
      </c>
      <c r="C3036" s="5">
        <v>1100.999</v>
      </c>
    </row>
    <row r="3037" spans="1:3" x14ac:dyDescent="0.3">
      <c r="A3037" s="3"/>
      <c r="B3037" s="5">
        <v>4288.4620000000004</v>
      </c>
      <c r="C3037" s="5">
        <v>1101.0170000000001</v>
      </c>
    </row>
    <row r="3038" spans="1:3" x14ac:dyDescent="0.3">
      <c r="A3038" s="3"/>
      <c r="B3038" s="5">
        <v>4291.9989999999998</v>
      </c>
      <c r="C3038" s="5">
        <v>1101.0509999999999</v>
      </c>
    </row>
    <row r="3039" spans="1:3" x14ac:dyDescent="0.3">
      <c r="A3039" s="3"/>
      <c r="B3039" s="5">
        <v>4293.8019999999997</v>
      </c>
      <c r="C3039" s="5">
        <v>1101.068</v>
      </c>
    </row>
    <row r="3040" spans="1:3" x14ac:dyDescent="0.3">
      <c r="A3040" s="3"/>
      <c r="B3040" s="5">
        <v>4293.8019999999997</v>
      </c>
      <c r="C3040" s="5">
        <v>1101.068</v>
      </c>
    </row>
    <row r="3041" spans="1:3" x14ac:dyDescent="0.3">
      <c r="A3041" s="3"/>
      <c r="B3041" s="5">
        <v>4295.5360000000001</v>
      </c>
      <c r="C3041" s="5">
        <v>1101.0840000000001</v>
      </c>
    </row>
    <row r="3042" spans="1:3" x14ac:dyDescent="0.3">
      <c r="A3042" s="3"/>
      <c r="B3042" s="5">
        <v>4297.1890000000003</v>
      </c>
      <c r="C3042" s="5">
        <v>1101.0999999999999</v>
      </c>
    </row>
    <row r="3043" spans="1:3" x14ac:dyDescent="0.3">
      <c r="A3043" s="3"/>
      <c r="B3043" s="5">
        <v>4297.1890000000003</v>
      </c>
      <c r="C3043" s="5">
        <v>1101.0999999999999</v>
      </c>
    </row>
    <row r="3044" spans="1:3" x14ac:dyDescent="0.3">
      <c r="A3044" s="3"/>
      <c r="B3044" s="5">
        <v>4299.0720000000001</v>
      </c>
      <c r="C3044" s="5">
        <v>1101.116</v>
      </c>
    </row>
    <row r="3045" spans="1:3" x14ac:dyDescent="0.3">
      <c r="A3045" s="3"/>
      <c r="B3045" s="5">
        <v>4301.0479999999998</v>
      </c>
      <c r="C3045" s="5">
        <v>1101.1310000000001</v>
      </c>
    </row>
    <row r="3046" spans="1:3" x14ac:dyDescent="0.3">
      <c r="A3046" s="3"/>
      <c r="B3046" s="5">
        <v>4302.6090000000004</v>
      </c>
      <c r="C3046" s="5">
        <v>1101.143</v>
      </c>
    </row>
    <row r="3047" spans="1:3" x14ac:dyDescent="0.3">
      <c r="A3047" s="3"/>
      <c r="B3047" s="5">
        <v>4304.0969999999998</v>
      </c>
      <c r="C3047" s="5">
        <v>1101.153</v>
      </c>
    </row>
    <row r="3048" spans="1:3" x14ac:dyDescent="0.3">
      <c r="A3048" s="3"/>
      <c r="B3048" s="5">
        <v>4304.0969999999998</v>
      </c>
      <c r="C3048" s="5">
        <v>1101.153</v>
      </c>
    </row>
    <row r="3049" spans="1:3" x14ac:dyDescent="0.3">
      <c r="A3049" s="3"/>
      <c r="B3049" s="5">
        <v>4306.1450000000004</v>
      </c>
      <c r="C3049" s="5">
        <v>1101.1690000000001</v>
      </c>
    </row>
    <row r="3050" spans="1:3" x14ac:dyDescent="0.3">
      <c r="A3050" s="3"/>
      <c r="B3050" s="5">
        <v>4308.2939999999999</v>
      </c>
      <c r="C3050" s="5">
        <v>1101.184</v>
      </c>
    </row>
    <row r="3051" spans="1:3" x14ac:dyDescent="0.3">
      <c r="A3051" s="3"/>
      <c r="B3051" s="5">
        <v>4309.6819999999998</v>
      </c>
      <c r="C3051" s="5">
        <v>1101.193</v>
      </c>
    </row>
    <row r="3052" spans="1:3" x14ac:dyDescent="0.3">
      <c r="A3052" s="3"/>
      <c r="B3052" s="5">
        <v>4311.0060000000003</v>
      </c>
      <c r="C3052" s="5">
        <v>1101.2</v>
      </c>
    </row>
    <row r="3053" spans="1:3" x14ac:dyDescent="0.3">
      <c r="A3053" s="3"/>
      <c r="B3053" s="5">
        <v>4311.0060000000003</v>
      </c>
      <c r="C3053" s="5">
        <v>1101.2</v>
      </c>
    </row>
    <row r="3054" spans="1:3" x14ac:dyDescent="0.3">
      <c r="A3054" s="3"/>
      <c r="B3054" s="5">
        <v>4313.2179999999998</v>
      </c>
      <c r="C3054" s="5">
        <v>1101.213</v>
      </c>
    </row>
    <row r="3055" spans="1:3" x14ac:dyDescent="0.3">
      <c r="A3055" s="3"/>
      <c r="B3055" s="5">
        <v>4315.5389999999998</v>
      </c>
      <c r="C3055" s="5">
        <v>1101.223</v>
      </c>
    </row>
    <row r="3056" spans="1:3" x14ac:dyDescent="0.3">
      <c r="A3056" s="3"/>
      <c r="B3056" s="5">
        <v>4315.5389999999998</v>
      </c>
      <c r="C3056" s="5">
        <v>1101.223</v>
      </c>
    </row>
    <row r="3057" spans="1:3" x14ac:dyDescent="0.3">
      <c r="A3057" s="3"/>
      <c r="B3057" s="5">
        <v>4316.7550000000001</v>
      </c>
      <c r="C3057" s="5">
        <v>1101.2280000000001</v>
      </c>
    </row>
    <row r="3058" spans="1:3" x14ac:dyDescent="0.3">
      <c r="A3058" s="3"/>
      <c r="B3058" s="5">
        <v>4317.9139999999998</v>
      </c>
      <c r="C3058" s="5">
        <v>1101.23</v>
      </c>
    </row>
    <row r="3059" spans="1:3" x14ac:dyDescent="0.3">
      <c r="A3059" s="3"/>
      <c r="B3059" s="5">
        <v>4320.2920000000004</v>
      </c>
      <c r="C3059" s="5">
        <v>1101.23</v>
      </c>
    </row>
    <row r="3060" spans="1:3" x14ac:dyDescent="0.3">
      <c r="A3060" s="3"/>
      <c r="B3060" s="5">
        <v>4322.7849999999999</v>
      </c>
      <c r="C3060" s="5">
        <v>1101.2270000000001</v>
      </c>
    </row>
    <row r="3061" spans="1:3" x14ac:dyDescent="0.3">
      <c r="A3061" s="3"/>
      <c r="B3061" s="5">
        <v>4323.8280000000004</v>
      </c>
      <c r="C3061" s="5">
        <v>1101.2260000000001</v>
      </c>
    </row>
    <row r="3062" spans="1:3" x14ac:dyDescent="0.3">
      <c r="A3062" s="3"/>
      <c r="B3062" s="5">
        <v>4324.8230000000003</v>
      </c>
      <c r="C3062" s="5">
        <v>1101.2239999999999</v>
      </c>
    </row>
    <row r="3063" spans="1:3" x14ac:dyDescent="0.3">
      <c r="A3063" s="3"/>
      <c r="B3063" s="5">
        <v>4324.8230000000003</v>
      </c>
      <c r="C3063" s="5">
        <v>1101.2239999999999</v>
      </c>
    </row>
    <row r="3064" spans="1:3" x14ac:dyDescent="0.3">
      <c r="A3064" s="3"/>
      <c r="B3064" s="5">
        <v>4327.3639999999996</v>
      </c>
      <c r="C3064" s="5">
        <v>1101.211</v>
      </c>
    </row>
    <row r="3065" spans="1:3" x14ac:dyDescent="0.3">
      <c r="A3065" s="3"/>
      <c r="B3065" s="5">
        <v>4330.9009999999998</v>
      </c>
      <c r="C3065" s="5">
        <v>1101.1859999999999</v>
      </c>
    </row>
    <row r="3066" spans="1:3" x14ac:dyDescent="0.3">
      <c r="A3066" s="3"/>
      <c r="B3066" s="5">
        <v>4331.7309999999998</v>
      </c>
      <c r="C3066" s="5">
        <v>1101.1790000000001</v>
      </c>
    </row>
    <row r="3067" spans="1:3" x14ac:dyDescent="0.3">
      <c r="A3067" s="3"/>
      <c r="B3067" s="5">
        <v>4331.7309999999998</v>
      </c>
      <c r="C3067" s="5">
        <v>1101.1790000000001</v>
      </c>
    </row>
    <row r="3068" spans="1:3" x14ac:dyDescent="0.3">
      <c r="A3068" s="3"/>
      <c r="B3068" s="5">
        <v>4334.4380000000001</v>
      </c>
      <c r="C3068" s="5">
        <v>1101.152</v>
      </c>
    </row>
    <row r="3069" spans="1:3" x14ac:dyDescent="0.3">
      <c r="A3069" s="3"/>
      <c r="B3069" s="5">
        <v>4337.2759999999998</v>
      </c>
      <c r="C3069" s="5">
        <v>1101.1199999999999</v>
      </c>
    </row>
    <row r="3070" spans="1:3" x14ac:dyDescent="0.3">
      <c r="A3070" s="3"/>
      <c r="B3070" s="5">
        <v>4337.2759999999998</v>
      </c>
      <c r="C3070" s="5">
        <v>1101.1199999999999</v>
      </c>
    </row>
    <row r="3071" spans="1:3" x14ac:dyDescent="0.3">
      <c r="A3071" s="3"/>
      <c r="B3071" s="5">
        <v>4337.9740000000002</v>
      </c>
      <c r="C3071" s="5">
        <v>1101.1120000000001</v>
      </c>
    </row>
    <row r="3072" spans="1:3" x14ac:dyDescent="0.3">
      <c r="A3072" s="3"/>
      <c r="B3072" s="5">
        <v>4338.6400000000003</v>
      </c>
      <c r="C3072" s="5">
        <v>1101.1030000000001</v>
      </c>
    </row>
    <row r="3073" spans="1:3" x14ac:dyDescent="0.3">
      <c r="A3073" s="3"/>
      <c r="B3073" s="5">
        <v>4338.6400000000003</v>
      </c>
      <c r="C3073" s="5">
        <v>1101.1030000000001</v>
      </c>
    </row>
    <row r="3074" spans="1:3" x14ac:dyDescent="0.3">
      <c r="A3074" s="3"/>
      <c r="B3074" s="5">
        <v>4341.5110000000004</v>
      </c>
      <c r="C3074" s="5">
        <v>1101.057</v>
      </c>
    </row>
    <row r="3075" spans="1:3" x14ac:dyDescent="0.3">
      <c r="A3075" s="3"/>
      <c r="B3075" s="5">
        <v>4344.5219999999999</v>
      </c>
      <c r="C3075" s="5">
        <v>1101.008</v>
      </c>
    </row>
    <row r="3076" spans="1:3" x14ac:dyDescent="0.3">
      <c r="A3076" s="3"/>
      <c r="B3076" s="5">
        <v>4344.5219999999999</v>
      </c>
      <c r="C3076" s="5">
        <v>1101.008</v>
      </c>
    </row>
    <row r="3077" spans="1:3" x14ac:dyDescent="0.3">
      <c r="A3077" s="3"/>
      <c r="B3077" s="5">
        <v>4345.0469999999996</v>
      </c>
      <c r="C3077" s="5">
        <v>1101</v>
      </c>
    </row>
    <row r="3078" spans="1:3" x14ac:dyDescent="0.3">
      <c r="A3078" s="3"/>
      <c r="B3078" s="5">
        <v>4345.5479999999998</v>
      </c>
      <c r="C3078" s="5">
        <v>1100.991</v>
      </c>
    </row>
    <row r="3079" spans="1:3" x14ac:dyDescent="0.3">
      <c r="A3079" s="3"/>
      <c r="B3079" s="5">
        <v>4345.5479999999998</v>
      </c>
      <c r="C3079" s="5">
        <v>1100.991</v>
      </c>
    </row>
    <row r="3080" spans="1:3" x14ac:dyDescent="0.3">
      <c r="A3080" s="3"/>
      <c r="B3080" s="5">
        <v>4348.5839999999998</v>
      </c>
      <c r="C3080" s="5">
        <v>1100.932</v>
      </c>
    </row>
    <row r="3081" spans="1:3" x14ac:dyDescent="0.3">
      <c r="A3081" s="3"/>
      <c r="B3081" s="5">
        <v>4351.768</v>
      </c>
      <c r="C3081" s="5">
        <v>1100.8699999999999</v>
      </c>
    </row>
    <row r="3082" spans="1:3" x14ac:dyDescent="0.3">
      <c r="A3082" s="3"/>
      <c r="B3082" s="5">
        <v>4351.768</v>
      </c>
      <c r="C3082" s="5">
        <v>1100.8699999999999</v>
      </c>
    </row>
    <row r="3083" spans="1:3" x14ac:dyDescent="0.3">
      <c r="A3083" s="3"/>
      <c r="B3083" s="5">
        <v>4352.12</v>
      </c>
      <c r="C3083" s="5">
        <v>1100.8630000000001</v>
      </c>
    </row>
    <row r="3084" spans="1:3" x14ac:dyDescent="0.3">
      <c r="A3084" s="3"/>
      <c r="B3084" s="5">
        <v>4352.4570000000003</v>
      </c>
      <c r="C3084" s="5">
        <v>1100.856</v>
      </c>
    </row>
    <row r="3085" spans="1:3" x14ac:dyDescent="0.3">
      <c r="A3085" s="3"/>
      <c r="B3085" s="5">
        <v>4355.6570000000002</v>
      </c>
      <c r="C3085" s="5">
        <v>1100.7860000000001</v>
      </c>
    </row>
    <row r="3086" spans="1:3" x14ac:dyDescent="0.3">
      <c r="A3086" s="3"/>
      <c r="B3086" s="5">
        <v>4359.0129999999999</v>
      </c>
      <c r="C3086" s="5">
        <v>1100.713</v>
      </c>
    </row>
    <row r="3087" spans="1:3" x14ac:dyDescent="0.3">
      <c r="A3087" s="3"/>
      <c r="B3087" s="5">
        <v>4359.0129999999999</v>
      </c>
      <c r="C3087" s="5">
        <v>1100.713</v>
      </c>
    </row>
    <row r="3088" spans="1:3" x14ac:dyDescent="0.3">
      <c r="A3088" s="3"/>
      <c r="B3088" s="5">
        <v>4359.1930000000002</v>
      </c>
      <c r="C3088" s="5">
        <v>1100.7090000000001</v>
      </c>
    </row>
    <row r="3089" spans="1:3" x14ac:dyDescent="0.3">
      <c r="A3089" s="3"/>
      <c r="B3089" s="5">
        <v>4359.3649999999998</v>
      </c>
      <c r="C3089" s="5">
        <v>1100.7059999999999</v>
      </c>
    </row>
    <row r="3090" spans="1:3" x14ac:dyDescent="0.3">
      <c r="A3090" s="3"/>
      <c r="B3090" s="5">
        <v>4359.3649999999998</v>
      </c>
      <c r="C3090" s="5">
        <v>1100.7059999999999</v>
      </c>
    </row>
    <row r="3091" spans="1:3" x14ac:dyDescent="0.3">
      <c r="A3091" s="3"/>
      <c r="B3091" s="5">
        <v>4362.7299999999996</v>
      </c>
      <c r="C3091" s="5">
        <v>1100.6379999999999</v>
      </c>
    </row>
    <row r="3092" spans="1:3" x14ac:dyDescent="0.3">
      <c r="A3092" s="3"/>
      <c r="B3092" s="5">
        <v>4366.2669999999998</v>
      </c>
      <c r="C3092" s="5">
        <v>1100.5630000000001</v>
      </c>
    </row>
    <row r="3093" spans="1:3" x14ac:dyDescent="0.3">
      <c r="A3093" s="3"/>
      <c r="B3093" s="5">
        <v>4366.2730000000001</v>
      </c>
      <c r="C3093" s="5">
        <v>1100.5619999999999</v>
      </c>
    </row>
    <row r="3094" spans="1:3" x14ac:dyDescent="0.3">
      <c r="A3094" s="3"/>
      <c r="B3094" s="5">
        <v>4366.2730000000001</v>
      </c>
      <c r="C3094" s="5">
        <v>1100.5619999999999</v>
      </c>
    </row>
    <row r="3095" spans="1:3" x14ac:dyDescent="0.3">
      <c r="A3095" s="3"/>
      <c r="B3095" s="5">
        <v>4366.5770000000002</v>
      </c>
      <c r="C3095" s="5">
        <v>1100.556</v>
      </c>
    </row>
    <row r="3096" spans="1:3" x14ac:dyDescent="0.3">
      <c r="A3096" s="3"/>
      <c r="B3096" s="5">
        <v>4369.8029999999999</v>
      </c>
      <c r="C3096" s="5">
        <v>1100.4929999999999</v>
      </c>
    </row>
    <row r="3097" spans="1:3" x14ac:dyDescent="0.3">
      <c r="A3097" s="3"/>
      <c r="B3097" s="5">
        <v>4373.1819999999998</v>
      </c>
      <c r="C3097" s="5">
        <v>1100.4259999999999</v>
      </c>
    </row>
    <row r="3098" spans="1:3" x14ac:dyDescent="0.3">
      <c r="A3098" s="3"/>
      <c r="B3098" s="5">
        <v>4373.1819999999998</v>
      </c>
      <c r="C3098" s="5">
        <v>1100.4259999999999</v>
      </c>
    </row>
    <row r="3099" spans="1:3" x14ac:dyDescent="0.3">
      <c r="A3099" s="3"/>
      <c r="B3099" s="5">
        <v>4373.3389999999999</v>
      </c>
      <c r="C3099" s="5">
        <v>1100.423</v>
      </c>
    </row>
    <row r="3100" spans="1:3" x14ac:dyDescent="0.3">
      <c r="A3100" s="3"/>
      <c r="B3100" s="5">
        <v>4373.5039999999999</v>
      </c>
      <c r="C3100" s="5">
        <v>1100.42</v>
      </c>
    </row>
    <row r="3101" spans="1:3" x14ac:dyDescent="0.3">
      <c r="A3101" s="3"/>
      <c r="B3101" s="5">
        <v>4373.5039999999999</v>
      </c>
      <c r="C3101" s="5">
        <v>1100.42</v>
      </c>
    </row>
    <row r="3102" spans="1:3" x14ac:dyDescent="0.3">
      <c r="A3102" s="3"/>
      <c r="B3102" s="5">
        <v>4376.8760000000002</v>
      </c>
      <c r="C3102" s="5">
        <v>1100.3530000000001</v>
      </c>
    </row>
    <row r="3103" spans="1:3" x14ac:dyDescent="0.3">
      <c r="A3103" s="3"/>
      <c r="B3103" s="5">
        <v>4380.09</v>
      </c>
      <c r="C3103" s="5">
        <v>1100.29</v>
      </c>
    </row>
    <row r="3104" spans="1:3" x14ac:dyDescent="0.3">
      <c r="A3104" s="3"/>
      <c r="B3104" s="5">
        <v>4380.09</v>
      </c>
      <c r="C3104" s="5">
        <v>1100.29</v>
      </c>
    </row>
    <row r="3105" spans="1:3" x14ac:dyDescent="0.3">
      <c r="A3105" s="3"/>
      <c r="B3105" s="5">
        <v>4380.4129999999996</v>
      </c>
      <c r="C3105" s="5">
        <v>1100.2829999999999</v>
      </c>
    </row>
    <row r="3106" spans="1:3" x14ac:dyDescent="0.3">
      <c r="A3106" s="3"/>
      <c r="B3106" s="5">
        <v>4380.75</v>
      </c>
      <c r="C3106" s="5">
        <v>1100.277</v>
      </c>
    </row>
    <row r="3107" spans="1:3" x14ac:dyDescent="0.3">
      <c r="A3107" s="3"/>
      <c r="B3107" s="5">
        <v>4380.75</v>
      </c>
      <c r="C3107" s="5">
        <v>1100.277</v>
      </c>
    </row>
    <row r="3108" spans="1:3" x14ac:dyDescent="0.3">
      <c r="A3108" s="3"/>
      <c r="B3108" s="5">
        <v>4383.9489999999996</v>
      </c>
      <c r="C3108" s="5">
        <v>1100.221</v>
      </c>
    </row>
    <row r="3109" spans="1:3" x14ac:dyDescent="0.3">
      <c r="A3109" s="3"/>
      <c r="B3109" s="5">
        <v>4387.4849999999997</v>
      </c>
      <c r="C3109" s="5">
        <v>1100.1579999999999</v>
      </c>
    </row>
    <row r="3110" spans="1:3" x14ac:dyDescent="0.3">
      <c r="A3110" s="3"/>
      <c r="B3110" s="5">
        <v>4387.9960000000001</v>
      </c>
      <c r="C3110" s="5">
        <v>1100.1500000000001</v>
      </c>
    </row>
    <row r="3111" spans="1:3" x14ac:dyDescent="0.3">
      <c r="A3111" s="3"/>
      <c r="B3111" s="5">
        <v>4387.9960000000001</v>
      </c>
      <c r="C3111" s="5">
        <v>1100.1500000000001</v>
      </c>
    </row>
    <row r="3112" spans="1:3" x14ac:dyDescent="0.3">
      <c r="A3112" s="3"/>
      <c r="B3112" s="5">
        <v>4391.0219999999999</v>
      </c>
      <c r="C3112" s="5">
        <v>1100.0999999999999</v>
      </c>
    </row>
    <row r="3113" spans="1:3" x14ac:dyDescent="0.3">
      <c r="A3113" s="3"/>
      <c r="B3113" s="5">
        <v>4393.9080000000004</v>
      </c>
      <c r="C3113" s="5">
        <v>1100.0519999999999</v>
      </c>
    </row>
    <row r="3114" spans="1:3" x14ac:dyDescent="0.3">
      <c r="A3114" s="3"/>
      <c r="B3114" s="5">
        <v>4393.9080000000004</v>
      </c>
      <c r="C3114" s="5">
        <v>1100.0519999999999</v>
      </c>
    </row>
    <row r="3115" spans="1:3" x14ac:dyDescent="0.3">
      <c r="A3115" s="3"/>
      <c r="B3115" s="5">
        <v>4394.5590000000002</v>
      </c>
      <c r="C3115" s="5">
        <v>1100.0419999999999</v>
      </c>
    </row>
    <row r="3116" spans="1:3" x14ac:dyDescent="0.3">
      <c r="A3116" s="3"/>
      <c r="B3116" s="5">
        <v>4398.0950000000003</v>
      </c>
      <c r="C3116" s="5">
        <v>1100.002</v>
      </c>
    </row>
    <row r="3117" spans="1:3" x14ac:dyDescent="0.3">
      <c r="A3117" s="3"/>
      <c r="B3117" s="5">
        <v>4400.8159999999998</v>
      </c>
      <c r="C3117" s="5">
        <v>1099.9760000000001</v>
      </c>
    </row>
    <row r="3118" spans="1:3" x14ac:dyDescent="0.3">
      <c r="A3118" s="3"/>
      <c r="B3118" s="5">
        <v>4400.8159999999998</v>
      </c>
      <c r="C3118" s="5">
        <v>1099.9760000000001</v>
      </c>
    </row>
    <row r="3119" spans="1:3" x14ac:dyDescent="0.3">
      <c r="A3119" s="3"/>
      <c r="B3119" s="5">
        <v>4402.4870000000001</v>
      </c>
      <c r="C3119" s="5">
        <v>1099.961</v>
      </c>
    </row>
    <row r="3120" spans="1:3" x14ac:dyDescent="0.3">
      <c r="A3120" s="3"/>
      <c r="B3120" s="5">
        <v>4405.1689999999999</v>
      </c>
      <c r="C3120" s="5">
        <v>1099.93</v>
      </c>
    </row>
    <row r="3121" spans="1:3" x14ac:dyDescent="0.3">
      <c r="A3121" s="3"/>
      <c r="B3121" s="5">
        <v>4407.7250000000004</v>
      </c>
      <c r="C3121" s="5">
        <v>1099.8869999999999</v>
      </c>
    </row>
    <row r="3122" spans="1:3" x14ac:dyDescent="0.3">
      <c r="A3122" s="3"/>
      <c r="B3122" s="5">
        <v>4407.7250000000004</v>
      </c>
      <c r="C3122" s="5">
        <v>1099.8869999999999</v>
      </c>
    </row>
    <row r="3123" spans="1:3" x14ac:dyDescent="0.3">
      <c r="A3123" s="3"/>
      <c r="B3123" s="5">
        <v>4408.7049999999999</v>
      </c>
      <c r="C3123" s="5">
        <v>1099.867</v>
      </c>
    </row>
    <row r="3124" spans="1:3" x14ac:dyDescent="0.3">
      <c r="A3124" s="3"/>
      <c r="B3124" s="5">
        <v>4409.7330000000002</v>
      </c>
      <c r="C3124" s="5">
        <v>1099.8420000000001</v>
      </c>
    </row>
    <row r="3125" spans="1:3" x14ac:dyDescent="0.3">
      <c r="A3125" s="3"/>
      <c r="B3125" s="5">
        <v>4409.7330000000002</v>
      </c>
      <c r="C3125" s="5">
        <v>1099.8420000000001</v>
      </c>
    </row>
    <row r="3126" spans="1:3" x14ac:dyDescent="0.3">
      <c r="A3126" s="3"/>
      <c r="B3126" s="5">
        <v>4412.241</v>
      </c>
      <c r="C3126" s="5">
        <v>1099.7719999999999</v>
      </c>
    </row>
    <row r="3127" spans="1:3" x14ac:dyDescent="0.3">
      <c r="A3127" s="3"/>
      <c r="B3127" s="5">
        <v>4414.6329999999998</v>
      </c>
      <c r="C3127" s="5">
        <v>1099.702</v>
      </c>
    </row>
    <row r="3128" spans="1:3" x14ac:dyDescent="0.3">
      <c r="A3128" s="3"/>
      <c r="B3128" s="5">
        <v>4414.6329999999998</v>
      </c>
      <c r="C3128" s="5">
        <v>1099.702</v>
      </c>
    </row>
    <row r="3129" spans="1:3" x14ac:dyDescent="0.3">
      <c r="A3129" s="3"/>
      <c r="B3129" s="5">
        <v>4415.7780000000002</v>
      </c>
      <c r="C3129" s="5">
        <v>1099.6669999999999</v>
      </c>
    </row>
    <row r="3130" spans="1:3" x14ac:dyDescent="0.3">
      <c r="A3130" s="3"/>
      <c r="B3130" s="5">
        <v>4416.9790000000003</v>
      </c>
      <c r="C3130" s="5">
        <v>1099.6300000000001</v>
      </c>
    </row>
    <row r="3131" spans="1:3" x14ac:dyDescent="0.3">
      <c r="A3131" s="3"/>
      <c r="B3131" s="5">
        <v>4416.9790000000003</v>
      </c>
      <c r="C3131" s="5">
        <v>1099.6300000000001</v>
      </c>
    </row>
    <row r="3132" spans="1:3" x14ac:dyDescent="0.3">
      <c r="A3132" s="3"/>
      <c r="B3132" s="5">
        <v>4421.5420000000004</v>
      </c>
      <c r="C3132" s="5">
        <v>1099.4639999999999</v>
      </c>
    </row>
    <row r="3133" spans="1:3" x14ac:dyDescent="0.3">
      <c r="A3133" s="3"/>
      <c r="B3133" s="5">
        <v>4422.8509999999997</v>
      </c>
      <c r="C3133" s="5">
        <v>1099.415</v>
      </c>
    </row>
    <row r="3134" spans="1:3" x14ac:dyDescent="0.3">
      <c r="A3134" s="3"/>
      <c r="B3134" s="5">
        <v>4424.2240000000002</v>
      </c>
      <c r="C3134" s="5">
        <v>1099.364</v>
      </c>
    </row>
    <row r="3135" spans="1:3" x14ac:dyDescent="0.3">
      <c r="A3135" s="3"/>
      <c r="B3135" s="5">
        <v>4426.3879999999999</v>
      </c>
      <c r="C3135" s="5">
        <v>1099.277</v>
      </c>
    </row>
    <row r="3136" spans="1:3" x14ac:dyDescent="0.3">
      <c r="A3136" s="3"/>
      <c r="B3136" s="5">
        <v>4429.924</v>
      </c>
      <c r="C3136" s="5">
        <v>1099.1310000000001</v>
      </c>
    </row>
    <row r="3137" spans="1:3" x14ac:dyDescent="0.3">
      <c r="A3137" s="3"/>
      <c r="B3137" s="5">
        <v>4431.47</v>
      </c>
      <c r="C3137" s="5">
        <v>1099.066</v>
      </c>
    </row>
    <row r="3138" spans="1:3" x14ac:dyDescent="0.3">
      <c r="A3138" s="3"/>
      <c r="B3138" s="5">
        <v>4431.47</v>
      </c>
      <c r="C3138" s="5">
        <v>1099.066</v>
      </c>
    </row>
    <row r="3139" spans="1:3" x14ac:dyDescent="0.3">
      <c r="A3139" s="3"/>
      <c r="B3139" s="5">
        <v>4433.46</v>
      </c>
      <c r="C3139" s="5">
        <v>1098.979</v>
      </c>
    </row>
    <row r="3140" spans="1:3" x14ac:dyDescent="0.3">
      <c r="A3140" s="3"/>
      <c r="B3140" s="5">
        <v>4435.3580000000002</v>
      </c>
      <c r="C3140" s="5">
        <v>1098.895</v>
      </c>
    </row>
    <row r="3141" spans="1:3" x14ac:dyDescent="0.3">
      <c r="A3141" s="3"/>
      <c r="B3141" s="5">
        <v>4435.3580000000002</v>
      </c>
      <c r="C3141" s="5">
        <v>1098.895</v>
      </c>
    </row>
    <row r="3142" spans="1:3" x14ac:dyDescent="0.3">
      <c r="A3142" s="3"/>
      <c r="B3142" s="5">
        <v>4436.9970000000003</v>
      </c>
      <c r="C3142" s="5">
        <v>1098.825</v>
      </c>
    </row>
    <row r="3143" spans="1:3" x14ac:dyDescent="0.3">
      <c r="A3143" s="3"/>
      <c r="B3143" s="5">
        <v>4438.7160000000003</v>
      </c>
      <c r="C3143" s="5">
        <v>1098.7550000000001</v>
      </c>
    </row>
    <row r="3144" spans="1:3" x14ac:dyDescent="0.3">
      <c r="A3144" s="3"/>
      <c r="B3144" s="5">
        <v>4438.7160000000003</v>
      </c>
      <c r="C3144" s="5">
        <v>1098.7550000000001</v>
      </c>
    </row>
    <row r="3145" spans="1:3" x14ac:dyDescent="0.3">
      <c r="A3145" s="3"/>
      <c r="B3145" s="5">
        <v>4440.5339999999997</v>
      </c>
      <c r="C3145" s="5">
        <v>1098.68</v>
      </c>
    </row>
    <row r="3146" spans="1:3" x14ac:dyDescent="0.3">
      <c r="A3146" s="3"/>
      <c r="B3146" s="5">
        <v>4442.2669999999998</v>
      </c>
      <c r="C3146" s="5">
        <v>1098.607</v>
      </c>
    </row>
    <row r="3147" spans="1:3" x14ac:dyDescent="0.3">
      <c r="A3147" s="3"/>
      <c r="B3147" s="5">
        <v>4442.2669999999998</v>
      </c>
      <c r="C3147" s="5">
        <v>1098.607</v>
      </c>
    </row>
    <row r="3148" spans="1:3" x14ac:dyDescent="0.3">
      <c r="A3148" s="3"/>
      <c r="B3148" s="5">
        <v>4444.07</v>
      </c>
      <c r="C3148" s="5">
        <v>1098.5360000000001</v>
      </c>
    </row>
    <row r="3149" spans="1:3" x14ac:dyDescent="0.3">
      <c r="A3149" s="3"/>
      <c r="B3149" s="5">
        <v>4447.607</v>
      </c>
      <c r="C3149" s="5">
        <v>1098.4079999999999</v>
      </c>
    </row>
    <row r="3150" spans="1:3" x14ac:dyDescent="0.3">
      <c r="A3150" s="3"/>
      <c r="B3150" s="5">
        <v>4449.1750000000002</v>
      </c>
      <c r="C3150" s="5">
        <v>1098.357</v>
      </c>
    </row>
    <row r="3151" spans="1:3" x14ac:dyDescent="0.3">
      <c r="A3151" s="3"/>
      <c r="B3151" s="5">
        <v>4449.1750000000002</v>
      </c>
      <c r="C3151" s="5">
        <v>1098.357</v>
      </c>
    </row>
    <row r="3152" spans="1:3" x14ac:dyDescent="0.3">
      <c r="A3152" s="3"/>
      <c r="B3152" s="5">
        <v>4451.143</v>
      </c>
      <c r="C3152" s="5">
        <v>1098.3019999999999</v>
      </c>
    </row>
    <row r="3153" spans="1:3" x14ac:dyDescent="0.3">
      <c r="A3153" s="3"/>
      <c r="B3153" s="5">
        <v>4453.2070000000003</v>
      </c>
      <c r="C3153" s="5">
        <v>1098.252</v>
      </c>
    </row>
    <row r="3154" spans="1:3" x14ac:dyDescent="0.3">
      <c r="A3154" s="3"/>
      <c r="B3154" s="5">
        <v>4453.2070000000003</v>
      </c>
      <c r="C3154" s="5">
        <v>1098.252</v>
      </c>
    </row>
    <row r="3155" spans="1:3" x14ac:dyDescent="0.3">
      <c r="A3155" s="3"/>
      <c r="B3155" s="5">
        <v>4458.2160000000003</v>
      </c>
      <c r="C3155" s="5">
        <v>1098.1769999999999</v>
      </c>
    </row>
    <row r="3156" spans="1:3" x14ac:dyDescent="0.3">
      <c r="A3156" s="3"/>
      <c r="B3156" s="5">
        <v>4460.4530000000004</v>
      </c>
      <c r="C3156" s="5">
        <v>1098.174</v>
      </c>
    </row>
    <row r="3157" spans="1:3" x14ac:dyDescent="0.3">
      <c r="A3157" s="3"/>
      <c r="B3157" s="5">
        <v>4460.4530000000004</v>
      </c>
      <c r="C3157" s="5">
        <v>1098.174</v>
      </c>
    </row>
    <row r="3158" spans="1:3" x14ac:dyDescent="0.3">
      <c r="A3158" s="3"/>
      <c r="B3158" s="5">
        <v>4461.7529999999997</v>
      </c>
      <c r="C3158" s="5">
        <v>1098.1759999999999</v>
      </c>
    </row>
    <row r="3159" spans="1:3" x14ac:dyDescent="0.3">
      <c r="A3159" s="3"/>
      <c r="B3159" s="5">
        <v>4462.9930000000004</v>
      </c>
      <c r="C3159" s="5">
        <v>1098.1869999999999</v>
      </c>
    </row>
    <row r="3160" spans="1:3" x14ac:dyDescent="0.3">
      <c r="A3160" s="3"/>
      <c r="B3160" s="5">
        <v>4465.29</v>
      </c>
      <c r="C3160" s="5">
        <v>1098.223</v>
      </c>
    </row>
    <row r="3161" spans="1:3" x14ac:dyDescent="0.3">
      <c r="A3161" s="3"/>
      <c r="B3161" s="5">
        <v>4467.6980000000003</v>
      </c>
      <c r="C3161" s="5">
        <v>1098.2729999999999</v>
      </c>
    </row>
    <row r="3162" spans="1:3" x14ac:dyDescent="0.3">
      <c r="A3162" s="3"/>
      <c r="B3162" s="5">
        <v>4468.826</v>
      </c>
      <c r="C3162" s="5">
        <v>1098.3019999999999</v>
      </c>
    </row>
    <row r="3163" spans="1:3" x14ac:dyDescent="0.3">
      <c r="A3163" s="3"/>
      <c r="B3163" s="5">
        <v>4474.9440000000004</v>
      </c>
      <c r="C3163" s="5">
        <v>1098.509</v>
      </c>
    </row>
    <row r="3164" spans="1:3" x14ac:dyDescent="0.3">
      <c r="A3164" s="3"/>
      <c r="B3164" s="5">
        <v>4475.8990000000003</v>
      </c>
      <c r="C3164" s="5">
        <v>1098.546</v>
      </c>
    </row>
    <row r="3165" spans="1:3" x14ac:dyDescent="0.3">
      <c r="A3165" s="3"/>
      <c r="B3165" s="5">
        <v>4479.4359999999997</v>
      </c>
      <c r="C3165" s="5">
        <v>1098.6949999999999</v>
      </c>
    </row>
    <row r="3166" spans="1:3" x14ac:dyDescent="0.3">
      <c r="A3166" s="3"/>
      <c r="B3166" s="5">
        <v>4482.1899999999996</v>
      </c>
      <c r="C3166" s="5">
        <v>1098.8119999999999</v>
      </c>
    </row>
    <row r="3167" spans="1:3" x14ac:dyDescent="0.3">
      <c r="A3167" s="3"/>
      <c r="B3167" s="5">
        <v>4482.1899999999996</v>
      </c>
      <c r="C3167" s="5">
        <v>1098.8119999999999</v>
      </c>
    </row>
    <row r="3168" spans="1:3" x14ac:dyDescent="0.3">
      <c r="A3168" s="3"/>
      <c r="B3168" s="5">
        <v>4482.9719999999998</v>
      </c>
      <c r="C3168" s="5">
        <v>1098.846</v>
      </c>
    </row>
    <row r="3169" spans="1:3" x14ac:dyDescent="0.3">
      <c r="A3169" s="3"/>
      <c r="B3169" s="5">
        <v>4483.7179999999998</v>
      </c>
      <c r="C3169" s="5">
        <v>1098.8789999999999</v>
      </c>
    </row>
    <row r="3170" spans="1:3" x14ac:dyDescent="0.3">
      <c r="A3170" s="3"/>
      <c r="B3170" s="5">
        <v>4483.7179999999998</v>
      </c>
      <c r="C3170" s="5">
        <v>1098.8789999999999</v>
      </c>
    </row>
    <row r="3171" spans="1:3" x14ac:dyDescent="0.3">
      <c r="A3171" s="3"/>
      <c r="B3171" s="5">
        <v>4486.509</v>
      </c>
      <c r="C3171" s="5">
        <v>1098.9960000000001</v>
      </c>
    </row>
    <row r="3172" spans="1:3" x14ac:dyDescent="0.3">
      <c r="A3172" s="3"/>
      <c r="B3172" s="5">
        <v>4490.0450000000001</v>
      </c>
      <c r="C3172" s="5">
        <v>1099.1400000000001</v>
      </c>
    </row>
    <row r="3173" spans="1:3" x14ac:dyDescent="0.3">
      <c r="A3173" s="3"/>
      <c r="B3173" s="5">
        <v>4493.5820000000003</v>
      </c>
      <c r="C3173" s="5">
        <v>1099.2719999999999</v>
      </c>
    </row>
    <row r="3174" spans="1:3" x14ac:dyDescent="0.3">
      <c r="A3174" s="3"/>
      <c r="B3174" s="5">
        <v>4496.6809999999996</v>
      </c>
      <c r="C3174" s="5">
        <v>1099.3800000000001</v>
      </c>
    </row>
    <row r="3175" spans="1:3" x14ac:dyDescent="0.3">
      <c r="A3175" s="3"/>
      <c r="B3175" s="5">
        <v>4496.6809999999996</v>
      </c>
      <c r="C3175" s="5">
        <v>1099.3800000000001</v>
      </c>
    </row>
    <row r="3176" spans="1:3" x14ac:dyDescent="0.3">
      <c r="A3176" s="3"/>
      <c r="B3176" s="5">
        <v>4497.1180000000004</v>
      </c>
      <c r="C3176" s="5">
        <v>1099.395</v>
      </c>
    </row>
    <row r="3177" spans="1:3" x14ac:dyDescent="0.3">
      <c r="A3177" s="3"/>
      <c r="B3177" s="5">
        <v>4497.5349999999999</v>
      </c>
      <c r="C3177" s="5">
        <v>1099.4079999999999</v>
      </c>
    </row>
    <row r="3178" spans="1:3" x14ac:dyDescent="0.3">
      <c r="A3178" s="3"/>
      <c r="B3178" s="5">
        <v>4503.9269999999997</v>
      </c>
      <c r="C3178" s="5">
        <v>1099.588</v>
      </c>
    </row>
    <row r="3179" spans="1:3" x14ac:dyDescent="0.3">
      <c r="A3179" s="3"/>
      <c r="B3179" s="5">
        <v>4503.9269999999997</v>
      </c>
      <c r="C3179" s="5">
        <v>1099.588</v>
      </c>
    </row>
    <row r="3180" spans="1:3" x14ac:dyDescent="0.3">
      <c r="A3180" s="3"/>
      <c r="B3180" s="5">
        <v>4504.4430000000002</v>
      </c>
      <c r="C3180" s="5">
        <v>1099.6020000000001</v>
      </c>
    </row>
    <row r="3181" spans="1:3" x14ac:dyDescent="0.3">
      <c r="A3181" s="3"/>
      <c r="B3181" s="5">
        <v>4504.4430000000002</v>
      </c>
      <c r="C3181" s="5">
        <v>1099.6020000000001</v>
      </c>
    </row>
    <row r="3182" spans="1:3" x14ac:dyDescent="0.3">
      <c r="A3182" s="3"/>
      <c r="B3182" s="5">
        <v>4511.1719999999996</v>
      </c>
      <c r="C3182" s="5">
        <v>1099.7539999999999</v>
      </c>
    </row>
    <row r="3183" spans="1:3" x14ac:dyDescent="0.3">
      <c r="A3183" s="3"/>
      <c r="B3183" s="5">
        <v>4511.3519999999999</v>
      </c>
      <c r="C3183" s="5">
        <v>1099.758</v>
      </c>
    </row>
    <row r="3184" spans="1:3" x14ac:dyDescent="0.3">
      <c r="A3184" s="3"/>
      <c r="B3184" s="5">
        <v>4514.8010000000004</v>
      </c>
      <c r="C3184" s="5">
        <v>1099.8240000000001</v>
      </c>
    </row>
    <row r="3185" spans="1:3" x14ac:dyDescent="0.3">
      <c r="A3185" s="3"/>
      <c r="B3185" s="5">
        <v>4515.0290000000005</v>
      </c>
      <c r="C3185" s="5">
        <v>1099.829</v>
      </c>
    </row>
    <row r="3186" spans="1:3" x14ac:dyDescent="0.3">
      <c r="A3186" s="3"/>
      <c r="B3186" s="5">
        <v>4518.26</v>
      </c>
      <c r="C3186" s="5">
        <v>1099.8910000000001</v>
      </c>
    </row>
    <row r="3187" spans="1:3" x14ac:dyDescent="0.3">
      <c r="A3187" s="3"/>
      <c r="B3187" s="5">
        <v>4518.26</v>
      </c>
      <c r="C3187" s="5">
        <v>1099.8910000000001</v>
      </c>
    </row>
    <row r="3188" spans="1:3" x14ac:dyDescent="0.3">
      <c r="A3188" s="3"/>
      <c r="B3188" s="5">
        <v>4518.3370000000004</v>
      </c>
      <c r="C3188" s="5">
        <v>1099.8920000000001</v>
      </c>
    </row>
    <row r="3189" spans="1:3" x14ac:dyDescent="0.3">
      <c r="A3189" s="3"/>
      <c r="B3189" s="5">
        <v>4521.8739999999998</v>
      </c>
      <c r="C3189" s="5">
        <v>1099.9480000000001</v>
      </c>
    </row>
    <row r="3190" spans="1:3" x14ac:dyDescent="0.3">
      <c r="A3190" s="3"/>
      <c r="B3190" s="5">
        <v>4525.4110000000001</v>
      </c>
      <c r="C3190" s="5">
        <v>1100.0029999999999</v>
      </c>
    </row>
    <row r="3191" spans="1:3" x14ac:dyDescent="0.3">
      <c r="A3191" s="3"/>
      <c r="B3191" s="5">
        <v>4525.6639999999998</v>
      </c>
      <c r="C3191" s="5">
        <v>1100.0060000000001</v>
      </c>
    </row>
    <row r="3192" spans="1:3" x14ac:dyDescent="0.3">
      <c r="A3192" s="3"/>
      <c r="B3192" s="5">
        <v>4528.9470000000001</v>
      </c>
      <c r="C3192" s="5">
        <v>1100.0360000000001</v>
      </c>
    </row>
    <row r="3193" spans="1:3" x14ac:dyDescent="0.3">
      <c r="A3193" s="3"/>
      <c r="B3193" s="5">
        <v>4532.0780000000004</v>
      </c>
      <c r="C3193" s="5">
        <v>1100.05</v>
      </c>
    </row>
    <row r="3194" spans="1:3" x14ac:dyDescent="0.3">
      <c r="A3194" s="3"/>
      <c r="B3194" s="5">
        <v>4532.0780000000004</v>
      </c>
      <c r="C3194" s="5">
        <v>1100.05</v>
      </c>
    </row>
    <row r="3195" spans="1:3" x14ac:dyDescent="0.3">
      <c r="A3195" s="3"/>
      <c r="B3195" s="5">
        <v>4532.4830000000002</v>
      </c>
      <c r="C3195" s="5">
        <v>1100.0519999999999</v>
      </c>
    </row>
    <row r="3196" spans="1:3" x14ac:dyDescent="0.3">
      <c r="A3196" s="3"/>
      <c r="B3196" s="5">
        <v>4532.91</v>
      </c>
      <c r="C3196" s="5">
        <v>1100.0530000000001</v>
      </c>
    </row>
    <row r="3197" spans="1:3" x14ac:dyDescent="0.3">
      <c r="A3197" s="3"/>
      <c r="B3197" s="5">
        <v>4532.91</v>
      </c>
      <c r="C3197" s="5">
        <v>1100.0530000000001</v>
      </c>
    </row>
    <row r="3198" spans="1:3" x14ac:dyDescent="0.3">
      <c r="A3198" s="3"/>
      <c r="B3198" s="5">
        <v>4536.0200000000004</v>
      </c>
      <c r="C3198" s="5">
        <v>1100.0519999999999</v>
      </c>
    </row>
    <row r="3199" spans="1:3" x14ac:dyDescent="0.3">
      <c r="A3199" s="3"/>
      <c r="B3199" s="5">
        <v>4538.9859999999999</v>
      </c>
      <c r="C3199" s="5">
        <v>1100.048</v>
      </c>
    </row>
    <row r="3200" spans="1:3" x14ac:dyDescent="0.3">
      <c r="A3200" s="3"/>
      <c r="B3200" s="5">
        <v>4539.5569999999998</v>
      </c>
      <c r="C3200" s="5">
        <v>1100.048</v>
      </c>
    </row>
    <row r="3201" spans="1:3" x14ac:dyDescent="0.3">
      <c r="A3201" s="3"/>
      <c r="B3201" s="5">
        <v>4543.0929999999998</v>
      </c>
      <c r="C3201" s="5">
        <v>1100.0530000000001</v>
      </c>
    </row>
    <row r="3202" spans="1:3" x14ac:dyDescent="0.3">
      <c r="A3202" s="3"/>
      <c r="B3202" s="5">
        <v>4545.8950000000004</v>
      </c>
      <c r="C3202" s="5">
        <v>1100.05</v>
      </c>
    </row>
    <row r="3203" spans="1:3" x14ac:dyDescent="0.3">
      <c r="A3203" s="3"/>
      <c r="B3203" s="5">
        <v>4545.8950000000004</v>
      </c>
      <c r="C3203" s="5">
        <v>1100.05</v>
      </c>
    </row>
    <row r="3204" spans="1:3" x14ac:dyDescent="0.3">
      <c r="A3204" s="3"/>
      <c r="B3204" s="5">
        <v>4546.63</v>
      </c>
      <c r="C3204" s="5">
        <v>1100.048</v>
      </c>
    </row>
    <row r="3205" spans="1:3" x14ac:dyDescent="0.3">
      <c r="A3205" s="3"/>
      <c r="B3205" s="5">
        <v>4547.4009999999998</v>
      </c>
      <c r="C3205" s="5">
        <v>1100.0440000000001</v>
      </c>
    </row>
    <row r="3206" spans="1:3" x14ac:dyDescent="0.3">
      <c r="A3206" s="3"/>
      <c r="B3206" s="5">
        <v>4547.4009999999998</v>
      </c>
      <c r="C3206" s="5">
        <v>1100.0440000000001</v>
      </c>
    </row>
    <row r="3207" spans="1:3" x14ac:dyDescent="0.3">
      <c r="A3207" s="3"/>
      <c r="B3207" s="5">
        <v>4550.1670000000004</v>
      </c>
      <c r="C3207" s="5">
        <v>1100.0340000000001</v>
      </c>
    </row>
    <row r="3208" spans="1:3" x14ac:dyDescent="0.3">
      <c r="A3208" s="3"/>
      <c r="B3208" s="5">
        <v>4553.7030000000004</v>
      </c>
      <c r="C3208" s="5">
        <v>1100.009</v>
      </c>
    </row>
    <row r="3209" spans="1:3" x14ac:dyDescent="0.3">
      <c r="A3209" s="3"/>
      <c r="B3209" s="5">
        <v>4554.6469999999999</v>
      </c>
      <c r="C3209" s="5">
        <v>1100</v>
      </c>
    </row>
    <row r="3210" spans="1:3" x14ac:dyDescent="0.3">
      <c r="A3210" s="3"/>
      <c r="B3210" s="5">
        <v>4554.6469999999999</v>
      </c>
      <c r="C3210" s="5">
        <v>1100</v>
      </c>
    </row>
    <row r="3211" spans="1:3" x14ac:dyDescent="0.3">
      <c r="A3211" s="3"/>
      <c r="B3211" s="5">
        <v>4557.2389999999996</v>
      </c>
      <c r="C3211" s="5">
        <v>1099.9760000000001</v>
      </c>
    </row>
    <row r="3212" spans="1:3" x14ac:dyDescent="0.3">
      <c r="A3212" s="3"/>
      <c r="B3212" s="5">
        <v>4559.7110000000002</v>
      </c>
      <c r="C3212" s="5">
        <v>1099.962</v>
      </c>
    </row>
    <row r="3213" spans="1:3" x14ac:dyDescent="0.3">
      <c r="A3213" s="3"/>
      <c r="B3213" s="5">
        <v>4559.7110000000002</v>
      </c>
      <c r="C3213" s="5">
        <v>1099.962</v>
      </c>
    </row>
    <row r="3214" spans="1:3" x14ac:dyDescent="0.3">
      <c r="A3214" s="3"/>
      <c r="B3214" s="5">
        <v>4560.7759999999998</v>
      </c>
      <c r="C3214" s="5">
        <v>1099.962</v>
      </c>
    </row>
    <row r="3215" spans="1:3" x14ac:dyDescent="0.3">
      <c r="A3215" s="3"/>
      <c r="B3215" s="5">
        <v>4561.8919999999998</v>
      </c>
      <c r="C3215" s="5">
        <v>1099.963</v>
      </c>
    </row>
    <row r="3216" spans="1:3" x14ac:dyDescent="0.3">
      <c r="A3216" s="3"/>
      <c r="B3216" s="5">
        <v>4564.3130000000001</v>
      </c>
      <c r="C3216" s="5">
        <v>1099.9449999999999</v>
      </c>
    </row>
    <row r="3217" spans="1:3" x14ac:dyDescent="0.3">
      <c r="A3217" s="3"/>
      <c r="B3217" s="5">
        <v>4566.62</v>
      </c>
      <c r="C3217" s="5">
        <v>1099.924</v>
      </c>
    </row>
    <row r="3218" spans="1:3" x14ac:dyDescent="0.3">
      <c r="A3218" s="3"/>
      <c r="B3218" s="5">
        <v>4567.8490000000002</v>
      </c>
      <c r="C3218" s="5">
        <v>1099.904</v>
      </c>
    </row>
    <row r="3219" spans="1:3" x14ac:dyDescent="0.3">
      <c r="A3219" s="3"/>
      <c r="B3219" s="5">
        <v>4569.1379999999999</v>
      </c>
      <c r="C3219" s="5">
        <v>1099.886</v>
      </c>
    </row>
    <row r="3220" spans="1:3" x14ac:dyDescent="0.3">
      <c r="A3220" s="3"/>
      <c r="B3220" s="5">
        <v>4569.1379999999999</v>
      </c>
      <c r="C3220" s="5">
        <v>1099.886</v>
      </c>
    </row>
    <row r="3221" spans="1:3" x14ac:dyDescent="0.3">
      <c r="A3221" s="3"/>
      <c r="B3221" s="5">
        <v>4571.3860000000004</v>
      </c>
      <c r="C3221" s="5">
        <v>1099.8430000000001</v>
      </c>
    </row>
    <row r="3222" spans="1:3" x14ac:dyDescent="0.3">
      <c r="A3222" s="3"/>
      <c r="B3222" s="5">
        <v>4573.5280000000002</v>
      </c>
      <c r="C3222" s="5">
        <v>1099.8050000000001</v>
      </c>
    </row>
    <row r="3223" spans="1:3" x14ac:dyDescent="0.3">
      <c r="A3223" s="3"/>
      <c r="B3223" s="5">
        <v>4573.5280000000002</v>
      </c>
      <c r="C3223" s="5">
        <v>1099.8050000000001</v>
      </c>
    </row>
    <row r="3224" spans="1:3" x14ac:dyDescent="0.3">
      <c r="A3224" s="3"/>
      <c r="B3224" s="5">
        <v>4574.9219999999996</v>
      </c>
      <c r="C3224" s="5">
        <v>1099.78</v>
      </c>
    </row>
    <row r="3225" spans="1:3" x14ac:dyDescent="0.3">
      <c r="A3225" s="3"/>
      <c r="B3225" s="5">
        <v>4576.384</v>
      </c>
      <c r="C3225" s="5">
        <v>1099.7570000000001</v>
      </c>
    </row>
    <row r="3226" spans="1:3" x14ac:dyDescent="0.3">
      <c r="A3226" s="3"/>
      <c r="B3226" s="5">
        <v>4576.384</v>
      </c>
      <c r="C3226" s="5">
        <v>1099.7570000000001</v>
      </c>
    </row>
    <row r="3227" spans="1:3" x14ac:dyDescent="0.3">
      <c r="A3227" s="3"/>
      <c r="B3227" s="5">
        <v>4578.4589999999998</v>
      </c>
      <c r="C3227" s="5">
        <v>1099.7149999999999</v>
      </c>
    </row>
    <row r="3228" spans="1:3" x14ac:dyDescent="0.3">
      <c r="A3228" s="3"/>
      <c r="B3228" s="5">
        <v>4581.9949999999999</v>
      </c>
      <c r="C3228" s="5">
        <v>1099.646</v>
      </c>
    </row>
    <row r="3229" spans="1:3" x14ac:dyDescent="0.3">
      <c r="A3229" s="3"/>
      <c r="B3229" s="5">
        <v>4583.6289999999999</v>
      </c>
      <c r="C3229" s="5">
        <v>1099.617</v>
      </c>
    </row>
    <row r="3230" spans="1:3" x14ac:dyDescent="0.3">
      <c r="A3230" s="3"/>
      <c r="B3230" s="5">
        <v>4583.6289999999999</v>
      </c>
      <c r="C3230" s="5">
        <v>1099.617</v>
      </c>
    </row>
    <row r="3231" spans="1:3" x14ac:dyDescent="0.3">
      <c r="A3231" s="3"/>
      <c r="B3231" s="5">
        <v>4585.5320000000002</v>
      </c>
      <c r="C3231" s="5">
        <v>1099.577</v>
      </c>
    </row>
    <row r="3232" spans="1:3" x14ac:dyDescent="0.3">
      <c r="A3232" s="3"/>
      <c r="B3232" s="5">
        <v>4587.3450000000003</v>
      </c>
      <c r="C3232" s="5">
        <v>1099.5409999999999</v>
      </c>
    </row>
    <row r="3233" spans="1:3" x14ac:dyDescent="0.3">
      <c r="A3233" s="3"/>
      <c r="B3233" s="5">
        <v>4587.3450000000003</v>
      </c>
      <c r="C3233" s="5">
        <v>1099.5409999999999</v>
      </c>
    </row>
    <row r="3234" spans="1:3" x14ac:dyDescent="0.3">
      <c r="A3234" s="3"/>
      <c r="B3234" s="5">
        <v>4589.0680000000002</v>
      </c>
      <c r="C3234" s="5">
        <v>1099.5050000000001</v>
      </c>
    </row>
    <row r="3235" spans="1:3" x14ac:dyDescent="0.3">
      <c r="A3235" s="3"/>
      <c r="B3235" s="5">
        <v>4590.875</v>
      </c>
      <c r="C3235" s="5">
        <v>1099.4690000000001</v>
      </c>
    </row>
    <row r="3236" spans="1:3" x14ac:dyDescent="0.3">
      <c r="A3236" s="3"/>
      <c r="B3236" s="5">
        <v>4590.875</v>
      </c>
      <c r="C3236" s="5">
        <v>1099.4690000000001</v>
      </c>
    </row>
    <row r="3237" spans="1:3" x14ac:dyDescent="0.3">
      <c r="A3237" s="3"/>
      <c r="B3237" s="5">
        <v>4592.6049999999996</v>
      </c>
      <c r="C3237" s="5">
        <v>1099.43</v>
      </c>
    </row>
    <row r="3238" spans="1:3" x14ac:dyDescent="0.3">
      <c r="A3238" s="3"/>
      <c r="B3238" s="5">
        <v>4594.2539999999999</v>
      </c>
      <c r="C3238" s="5">
        <v>1099.396</v>
      </c>
    </row>
    <row r="3239" spans="1:3" x14ac:dyDescent="0.3">
      <c r="A3239" s="3"/>
      <c r="B3239" s="5">
        <v>4596.1409999999996</v>
      </c>
      <c r="C3239" s="5">
        <v>1099.357</v>
      </c>
    </row>
    <row r="3240" spans="1:3" x14ac:dyDescent="0.3">
      <c r="A3240" s="3"/>
      <c r="B3240" s="5">
        <v>4598.1210000000001</v>
      </c>
      <c r="C3240" s="5">
        <v>1099.318</v>
      </c>
    </row>
    <row r="3241" spans="1:3" x14ac:dyDescent="0.3">
      <c r="A3241" s="3"/>
      <c r="B3241" s="5">
        <v>4598.1210000000001</v>
      </c>
      <c r="C3241" s="5">
        <v>1099.318</v>
      </c>
    </row>
    <row r="3242" spans="1:3" x14ac:dyDescent="0.3">
      <c r="A3242" s="3"/>
      <c r="B3242" s="5">
        <v>4599.6779999999999</v>
      </c>
      <c r="C3242" s="5">
        <v>1099.28</v>
      </c>
    </row>
    <row r="3243" spans="1:3" x14ac:dyDescent="0.3">
      <c r="A3243" s="3"/>
      <c r="B3243" s="5">
        <v>4601.1629999999996</v>
      </c>
      <c r="C3243" s="5">
        <v>1099.2460000000001</v>
      </c>
    </row>
    <row r="3244" spans="1:3" x14ac:dyDescent="0.3">
      <c r="A3244" s="3"/>
      <c r="B3244" s="5">
        <v>4601.1629999999996</v>
      </c>
      <c r="C3244" s="5">
        <v>1099.2460000000001</v>
      </c>
    </row>
    <row r="3245" spans="1:3" x14ac:dyDescent="0.3">
      <c r="A3245" s="3"/>
      <c r="B3245" s="5">
        <v>4603.2139999999999</v>
      </c>
      <c r="C3245" s="5">
        <v>1099.1980000000001</v>
      </c>
    </row>
    <row r="3246" spans="1:3" x14ac:dyDescent="0.3">
      <c r="A3246" s="3"/>
      <c r="B3246" s="5">
        <v>4605.366</v>
      </c>
      <c r="C3246" s="5">
        <v>1099.152</v>
      </c>
    </row>
    <row r="3247" spans="1:3" x14ac:dyDescent="0.3">
      <c r="A3247" s="3"/>
      <c r="B3247" s="5">
        <v>4605.366</v>
      </c>
      <c r="C3247" s="5">
        <v>1099.152</v>
      </c>
    </row>
    <row r="3248" spans="1:3" x14ac:dyDescent="0.3">
      <c r="A3248" s="3"/>
      <c r="B3248" s="5">
        <v>4606.7510000000002</v>
      </c>
      <c r="C3248" s="5">
        <v>1099.1189999999999</v>
      </c>
    </row>
    <row r="3249" spans="1:3" x14ac:dyDescent="0.3">
      <c r="A3249" s="3"/>
      <c r="B3249" s="5">
        <v>4608.0709999999999</v>
      </c>
      <c r="C3249" s="5">
        <v>1099.088</v>
      </c>
    </row>
    <row r="3250" spans="1:3" x14ac:dyDescent="0.3">
      <c r="A3250" s="3"/>
      <c r="B3250" s="5">
        <v>4610.2879999999996</v>
      </c>
      <c r="C3250" s="5">
        <v>1099.0350000000001</v>
      </c>
    </row>
    <row r="3251" spans="1:3" x14ac:dyDescent="0.3">
      <c r="A3251" s="3"/>
      <c r="B3251" s="5">
        <v>4613.8239999999996</v>
      </c>
      <c r="C3251" s="5">
        <v>1098.952</v>
      </c>
    </row>
    <row r="3252" spans="1:3" x14ac:dyDescent="0.3">
      <c r="A3252" s="3"/>
      <c r="B3252" s="5">
        <v>4614.9799999999996</v>
      </c>
      <c r="C3252" s="5">
        <v>1098.9259999999999</v>
      </c>
    </row>
    <row r="3253" spans="1:3" x14ac:dyDescent="0.3">
      <c r="A3253" s="3"/>
      <c r="B3253" s="5">
        <v>4614.9799999999996</v>
      </c>
      <c r="C3253" s="5">
        <v>1098.9259999999999</v>
      </c>
    </row>
    <row r="3254" spans="1:3" x14ac:dyDescent="0.3">
      <c r="A3254" s="3"/>
      <c r="B3254" s="5">
        <v>4617.3599999999997</v>
      </c>
      <c r="C3254" s="5">
        <v>1098.867</v>
      </c>
    </row>
    <row r="3255" spans="1:3" x14ac:dyDescent="0.3">
      <c r="A3255" s="3"/>
      <c r="B3255" s="5">
        <v>4619.8580000000002</v>
      </c>
      <c r="C3255" s="5">
        <v>1098.806</v>
      </c>
    </row>
    <row r="3256" spans="1:3" x14ac:dyDescent="0.3">
      <c r="A3256" s="3"/>
      <c r="B3256" s="5">
        <v>4619.8580000000002</v>
      </c>
      <c r="C3256" s="5">
        <v>1098.806</v>
      </c>
    </row>
    <row r="3257" spans="1:3" x14ac:dyDescent="0.3">
      <c r="A3257" s="3"/>
      <c r="B3257" s="5">
        <v>4620.8969999999999</v>
      </c>
      <c r="C3257" s="5">
        <v>1098.779</v>
      </c>
    </row>
    <row r="3258" spans="1:3" x14ac:dyDescent="0.3">
      <c r="A3258" s="3"/>
      <c r="B3258" s="5">
        <v>4621.8879999999999</v>
      </c>
      <c r="C3258" s="5">
        <v>1098.7560000000001</v>
      </c>
    </row>
    <row r="3259" spans="1:3" x14ac:dyDescent="0.3">
      <c r="A3259" s="3"/>
      <c r="B3259" s="5">
        <v>4621.8879999999999</v>
      </c>
      <c r="C3259" s="5">
        <v>1098.7560000000001</v>
      </c>
    </row>
    <row r="3260" spans="1:3" x14ac:dyDescent="0.3">
      <c r="A3260" s="3"/>
      <c r="B3260" s="5">
        <v>4624.4340000000002</v>
      </c>
      <c r="C3260" s="5">
        <v>1098.6959999999999</v>
      </c>
    </row>
    <row r="3261" spans="1:3" x14ac:dyDescent="0.3">
      <c r="A3261" s="3"/>
      <c r="B3261" s="5">
        <v>4627.1040000000003</v>
      </c>
      <c r="C3261" s="5">
        <v>1098.633</v>
      </c>
    </row>
    <row r="3262" spans="1:3" x14ac:dyDescent="0.3">
      <c r="A3262" s="3"/>
      <c r="B3262" s="5">
        <v>4628.7960000000003</v>
      </c>
      <c r="C3262" s="5">
        <v>1098.5909999999999</v>
      </c>
    </row>
    <row r="3263" spans="1:3" x14ac:dyDescent="0.3">
      <c r="A3263" s="3"/>
      <c r="B3263" s="5">
        <v>4628.7960000000003</v>
      </c>
      <c r="C3263" s="5">
        <v>1098.5909999999999</v>
      </c>
    </row>
    <row r="3264" spans="1:3" x14ac:dyDescent="0.3">
      <c r="A3264" s="3"/>
      <c r="B3264" s="5">
        <v>4631.5069999999996</v>
      </c>
      <c r="C3264" s="5">
        <v>1098.5260000000001</v>
      </c>
    </row>
    <row r="3265" spans="1:3" x14ac:dyDescent="0.3">
      <c r="A3265" s="3"/>
      <c r="B3265" s="5">
        <v>4635.0429999999997</v>
      </c>
      <c r="C3265" s="5">
        <v>1098.4459999999999</v>
      </c>
    </row>
    <row r="3266" spans="1:3" x14ac:dyDescent="0.3">
      <c r="A3266" s="3"/>
      <c r="B3266" s="5">
        <v>4635.7049999999999</v>
      </c>
      <c r="C3266" s="5">
        <v>1098.431</v>
      </c>
    </row>
    <row r="3267" spans="1:3" x14ac:dyDescent="0.3">
      <c r="A3267" s="3"/>
      <c r="B3267" s="5">
        <v>4635.7049999999999</v>
      </c>
      <c r="C3267" s="5">
        <v>1098.431</v>
      </c>
    </row>
    <row r="3268" spans="1:3" x14ac:dyDescent="0.3">
      <c r="A3268" s="3"/>
      <c r="B3268" s="5">
        <v>4638.58</v>
      </c>
      <c r="C3268" s="5">
        <v>1098.3630000000001</v>
      </c>
    </row>
    <row r="3269" spans="1:3" x14ac:dyDescent="0.3">
      <c r="A3269" s="3"/>
      <c r="B3269" s="5">
        <v>4641.5950000000003</v>
      </c>
      <c r="C3269" s="5">
        <v>1098.2919999999999</v>
      </c>
    </row>
    <row r="3270" spans="1:3" x14ac:dyDescent="0.3">
      <c r="A3270" s="3"/>
      <c r="B3270" s="5">
        <v>4641.5950000000003</v>
      </c>
      <c r="C3270" s="5">
        <v>1098.2919999999999</v>
      </c>
    </row>
    <row r="3271" spans="1:3" x14ac:dyDescent="0.3">
      <c r="A3271" s="3"/>
      <c r="B3271" s="5">
        <v>4642.116</v>
      </c>
      <c r="C3271" s="5">
        <v>1098.2809999999999</v>
      </c>
    </row>
    <row r="3272" spans="1:3" x14ac:dyDescent="0.3">
      <c r="A3272" s="3"/>
      <c r="B3272" s="5">
        <v>4642.6130000000003</v>
      </c>
      <c r="C3272" s="5">
        <v>1098.271</v>
      </c>
    </row>
    <row r="3273" spans="1:3" x14ac:dyDescent="0.3">
      <c r="A3273" s="3"/>
      <c r="B3273" s="5">
        <v>4642.6130000000003</v>
      </c>
      <c r="C3273" s="5">
        <v>1098.271</v>
      </c>
    </row>
    <row r="3274" spans="1:3" x14ac:dyDescent="0.3">
      <c r="A3274" s="3"/>
      <c r="B3274" s="5">
        <v>4645.6530000000002</v>
      </c>
      <c r="C3274" s="5">
        <v>1098.2090000000001</v>
      </c>
    </row>
    <row r="3275" spans="1:3" x14ac:dyDescent="0.3">
      <c r="A3275" s="3"/>
      <c r="B3275" s="5">
        <v>4648.84</v>
      </c>
      <c r="C3275" s="5">
        <v>1098.145</v>
      </c>
    </row>
    <row r="3276" spans="1:3" x14ac:dyDescent="0.3">
      <c r="A3276" s="3"/>
      <c r="B3276" s="5">
        <v>4648.84</v>
      </c>
      <c r="C3276" s="5">
        <v>1098.145</v>
      </c>
    </row>
    <row r="3277" spans="1:3" x14ac:dyDescent="0.3">
      <c r="A3277" s="3"/>
      <c r="B3277" s="5">
        <v>4649.1899999999996</v>
      </c>
      <c r="C3277" s="5">
        <v>1098.1379999999999</v>
      </c>
    </row>
    <row r="3278" spans="1:3" x14ac:dyDescent="0.3">
      <c r="A3278" s="3"/>
      <c r="B3278" s="5">
        <v>4652.7259999999997</v>
      </c>
      <c r="C3278" s="5">
        <v>1098.0640000000001</v>
      </c>
    </row>
    <row r="3279" spans="1:3" x14ac:dyDescent="0.3">
      <c r="A3279" s="3"/>
      <c r="B3279" s="5">
        <v>4656.2619999999997</v>
      </c>
      <c r="C3279" s="5">
        <v>1097.9949999999999</v>
      </c>
    </row>
    <row r="3280" spans="1:3" x14ac:dyDescent="0.3">
      <c r="A3280" s="3"/>
      <c r="B3280" s="5">
        <v>4656.43</v>
      </c>
      <c r="C3280" s="5">
        <v>1097.992</v>
      </c>
    </row>
    <row r="3281" spans="1:3" x14ac:dyDescent="0.3">
      <c r="A3281" s="3"/>
      <c r="B3281" s="5">
        <v>4656.43</v>
      </c>
      <c r="C3281" s="5">
        <v>1097.992</v>
      </c>
    </row>
    <row r="3282" spans="1:3" x14ac:dyDescent="0.3">
      <c r="A3282" s="3"/>
      <c r="B3282" s="5">
        <v>4659.799</v>
      </c>
      <c r="C3282" s="5">
        <v>1097.9269999999999</v>
      </c>
    </row>
    <row r="3283" spans="1:3" x14ac:dyDescent="0.3">
      <c r="A3283" s="3"/>
      <c r="B3283" s="5">
        <v>4663.3320000000003</v>
      </c>
      <c r="C3283" s="5">
        <v>1097.8589999999999</v>
      </c>
    </row>
    <row r="3284" spans="1:3" x14ac:dyDescent="0.3">
      <c r="A3284" s="3"/>
      <c r="B3284" s="5">
        <v>4663.3320000000003</v>
      </c>
      <c r="C3284" s="5">
        <v>1097.8589999999999</v>
      </c>
    </row>
    <row r="3285" spans="1:3" x14ac:dyDescent="0.3">
      <c r="A3285" s="3"/>
      <c r="B3285" s="5">
        <v>4663.335</v>
      </c>
      <c r="C3285" s="5">
        <v>1097.8589999999999</v>
      </c>
    </row>
    <row r="3286" spans="1:3" x14ac:dyDescent="0.3">
      <c r="A3286" s="3"/>
      <c r="B3286" s="5">
        <v>4663.4809999999998</v>
      </c>
      <c r="C3286" s="5">
        <v>1097.857</v>
      </c>
    </row>
    <row r="3287" spans="1:3" x14ac:dyDescent="0.3">
      <c r="A3287" s="3"/>
      <c r="B3287" s="5">
        <v>4666.8720000000003</v>
      </c>
      <c r="C3287" s="5">
        <v>1097.7950000000001</v>
      </c>
    </row>
    <row r="3288" spans="1:3" x14ac:dyDescent="0.3">
      <c r="A3288" s="3"/>
      <c r="B3288" s="5">
        <v>4670.5780000000004</v>
      </c>
      <c r="C3288" s="5">
        <v>1097.7280000000001</v>
      </c>
    </row>
    <row r="3289" spans="1:3" x14ac:dyDescent="0.3">
      <c r="A3289" s="3"/>
      <c r="B3289" s="5">
        <v>4673.9449999999997</v>
      </c>
      <c r="C3289" s="5">
        <v>1097.662</v>
      </c>
    </row>
    <row r="3290" spans="1:3" x14ac:dyDescent="0.3">
      <c r="A3290" s="3"/>
      <c r="B3290" s="5">
        <v>4677.1559999999999</v>
      </c>
      <c r="C3290" s="5">
        <v>1097.6020000000001</v>
      </c>
    </row>
    <row r="3291" spans="1:3" x14ac:dyDescent="0.3">
      <c r="A3291" s="3"/>
      <c r="B3291" s="5">
        <v>4677.8230000000003</v>
      </c>
      <c r="C3291" s="5">
        <v>1097.5889999999999</v>
      </c>
    </row>
    <row r="3292" spans="1:3" x14ac:dyDescent="0.3">
      <c r="A3292" s="3"/>
      <c r="B3292" s="5">
        <v>4677.8230000000003</v>
      </c>
      <c r="C3292" s="5">
        <v>1097.5889999999999</v>
      </c>
    </row>
    <row r="3293" spans="1:3" x14ac:dyDescent="0.3">
      <c r="A3293" s="3"/>
      <c r="B3293" s="5">
        <v>4681.018</v>
      </c>
      <c r="C3293" s="5">
        <v>1097.529</v>
      </c>
    </row>
    <row r="3294" spans="1:3" x14ac:dyDescent="0.3">
      <c r="A3294" s="3"/>
      <c r="B3294" s="5">
        <v>4684.0649999999996</v>
      </c>
      <c r="C3294" s="5">
        <v>1097.4760000000001</v>
      </c>
    </row>
    <row r="3295" spans="1:3" x14ac:dyDescent="0.3">
      <c r="A3295" s="3"/>
      <c r="B3295" s="5">
        <v>4684.0649999999996</v>
      </c>
      <c r="C3295" s="5">
        <v>1097.4760000000001</v>
      </c>
    </row>
    <row r="3296" spans="1:3" x14ac:dyDescent="0.3">
      <c r="A3296" s="3"/>
      <c r="B3296" s="5">
        <v>4684.5550000000003</v>
      </c>
      <c r="C3296" s="5">
        <v>1097.4670000000001</v>
      </c>
    </row>
    <row r="3297" spans="1:3" x14ac:dyDescent="0.3">
      <c r="A3297" s="3"/>
      <c r="B3297" s="5">
        <v>4688.0910000000003</v>
      </c>
      <c r="C3297" s="5">
        <v>1097.4010000000001</v>
      </c>
    </row>
    <row r="3298" spans="1:3" x14ac:dyDescent="0.3">
      <c r="A3298" s="3"/>
      <c r="B3298" s="5">
        <v>4690.973</v>
      </c>
      <c r="C3298" s="5">
        <v>1097.3510000000001</v>
      </c>
    </row>
    <row r="3299" spans="1:3" x14ac:dyDescent="0.3">
      <c r="A3299" s="3"/>
      <c r="B3299" s="5">
        <v>4692.3149999999996</v>
      </c>
      <c r="C3299" s="5">
        <v>1097.326</v>
      </c>
    </row>
    <row r="3300" spans="1:3" x14ac:dyDescent="0.3">
      <c r="A3300" s="3"/>
      <c r="B3300" s="5">
        <v>4692.3149999999996</v>
      </c>
      <c r="C3300" s="5">
        <v>1097.326</v>
      </c>
    </row>
    <row r="3301" spans="1:3" x14ac:dyDescent="0.3">
      <c r="A3301" s="3"/>
      <c r="B3301" s="5">
        <v>4695.1639999999998</v>
      </c>
      <c r="C3301" s="5">
        <v>1097.2760000000001</v>
      </c>
    </row>
    <row r="3302" spans="1:3" x14ac:dyDescent="0.3">
      <c r="A3302" s="3"/>
      <c r="B3302" s="5">
        <v>4697.8810000000003</v>
      </c>
      <c r="C3302" s="5">
        <v>1097.232</v>
      </c>
    </row>
    <row r="3303" spans="1:3" x14ac:dyDescent="0.3">
      <c r="A3303" s="3"/>
      <c r="B3303" s="5">
        <v>4697.8810000000003</v>
      </c>
      <c r="C3303" s="5">
        <v>1097.232</v>
      </c>
    </row>
    <row r="3304" spans="1:3" x14ac:dyDescent="0.3">
      <c r="A3304" s="3"/>
      <c r="B3304" s="5">
        <v>4698.701</v>
      </c>
      <c r="C3304" s="5">
        <v>1097.2180000000001</v>
      </c>
    </row>
    <row r="3305" spans="1:3" x14ac:dyDescent="0.3">
      <c r="A3305" s="3"/>
      <c r="B3305" s="5">
        <v>4699.5609999999997</v>
      </c>
      <c r="C3305" s="5">
        <v>1097.203</v>
      </c>
    </row>
    <row r="3306" spans="1:3" x14ac:dyDescent="0.3">
      <c r="A3306" s="3"/>
      <c r="B3306" s="5">
        <v>4702.2370000000001</v>
      </c>
      <c r="C3306" s="5">
        <v>1097.1559999999999</v>
      </c>
    </row>
    <row r="3307" spans="1:3" x14ac:dyDescent="0.3">
      <c r="A3307" s="3"/>
      <c r="B3307" s="5">
        <v>4704.79</v>
      </c>
      <c r="C3307" s="5">
        <v>1097.114</v>
      </c>
    </row>
    <row r="3308" spans="1:3" x14ac:dyDescent="0.3">
      <c r="A3308" s="3"/>
      <c r="B3308" s="5">
        <v>4704.79</v>
      </c>
      <c r="C3308" s="5">
        <v>1097.114</v>
      </c>
    </row>
    <row r="3309" spans="1:3" x14ac:dyDescent="0.3">
      <c r="A3309" s="3"/>
      <c r="B3309" s="5">
        <v>4705.7740000000003</v>
      </c>
      <c r="C3309" s="5">
        <v>1097.097</v>
      </c>
    </row>
    <row r="3310" spans="1:3" x14ac:dyDescent="0.3">
      <c r="A3310" s="3"/>
      <c r="B3310" s="5">
        <v>4706.8059999999996</v>
      </c>
      <c r="C3310" s="5">
        <v>1097.08</v>
      </c>
    </row>
    <row r="3311" spans="1:3" x14ac:dyDescent="0.3">
      <c r="A3311" s="3"/>
      <c r="B3311" s="5">
        <v>4706.8059999999996</v>
      </c>
      <c r="C3311" s="5">
        <v>1097.08</v>
      </c>
    </row>
    <row r="3312" spans="1:3" x14ac:dyDescent="0.3">
      <c r="A3312" s="3"/>
      <c r="B3312" s="5">
        <v>4709.3109999999997</v>
      </c>
      <c r="C3312" s="5">
        <v>1097.037</v>
      </c>
    </row>
    <row r="3313" spans="1:3" x14ac:dyDescent="0.3">
      <c r="A3313" s="3"/>
      <c r="B3313" s="5">
        <v>4711.6980000000003</v>
      </c>
      <c r="C3313" s="5">
        <v>1096.9960000000001</v>
      </c>
    </row>
    <row r="3314" spans="1:3" x14ac:dyDescent="0.3">
      <c r="A3314" s="3"/>
      <c r="B3314" s="5">
        <v>4711.6980000000003</v>
      </c>
      <c r="C3314" s="5">
        <v>1096.9960000000001</v>
      </c>
    </row>
    <row r="3315" spans="1:3" x14ac:dyDescent="0.3">
      <c r="A3315" s="3"/>
      <c r="B3315" s="5">
        <v>4712.8469999999998</v>
      </c>
      <c r="C3315" s="5">
        <v>1096.9770000000001</v>
      </c>
    </row>
    <row r="3316" spans="1:3" x14ac:dyDescent="0.3">
      <c r="A3316" s="3"/>
      <c r="B3316" s="5">
        <v>4714.0519999999997</v>
      </c>
      <c r="C3316" s="5">
        <v>1096.9590000000001</v>
      </c>
    </row>
    <row r="3317" spans="1:3" x14ac:dyDescent="0.3">
      <c r="A3317" s="3"/>
      <c r="B3317" s="5">
        <v>4714.0519999999997</v>
      </c>
      <c r="C3317" s="5">
        <v>1096.9590000000001</v>
      </c>
    </row>
    <row r="3318" spans="1:3" x14ac:dyDescent="0.3">
      <c r="A3318" s="3"/>
      <c r="B3318" s="5">
        <v>4718.607</v>
      </c>
      <c r="C3318" s="5">
        <v>1096.886</v>
      </c>
    </row>
    <row r="3319" spans="1:3" x14ac:dyDescent="0.3">
      <c r="A3319" s="3"/>
      <c r="B3319" s="5">
        <v>4718.607</v>
      </c>
      <c r="C3319" s="5">
        <v>1096.886</v>
      </c>
    </row>
    <row r="3320" spans="1:3" x14ac:dyDescent="0.3">
      <c r="A3320" s="3"/>
      <c r="B3320" s="5">
        <v>4719.92</v>
      </c>
      <c r="C3320" s="5">
        <v>1096.865</v>
      </c>
    </row>
    <row r="3321" spans="1:3" x14ac:dyDescent="0.3">
      <c r="A3321" s="3"/>
      <c r="B3321" s="5">
        <v>4721.2969999999996</v>
      </c>
      <c r="C3321" s="5">
        <v>1096.8430000000001</v>
      </c>
    </row>
    <row r="3322" spans="1:3" x14ac:dyDescent="0.3">
      <c r="A3322" s="3"/>
      <c r="B3322" s="5">
        <v>4723.4570000000003</v>
      </c>
      <c r="C3322" s="5">
        <v>1096.8109999999999</v>
      </c>
    </row>
    <row r="3323" spans="1:3" x14ac:dyDescent="0.3">
      <c r="A3323" s="3"/>
      <c r="B3323" s="5">
        <v>4725.5150000000003</v>
      </c>
      <c r="C3323" s="5">
        <v>1096.7809999999999</v>
      </c>
    </row>
    <row r="3324" spans="1:3" x14ac:dyDescent="0.3">
      <c r="A3324" s="3"/>
      <c r="B3324" s="5">
        <v>4726.9930000000004</v>
      </c>
      <c r="C3324" s="5">
        <v>1096.7570000000001</v>
      </c>
    </row>
    <row r="3325" spans="1:3" x14ac:dyDescent="0.3">
      <c r="A3325" s="3"/>
      <c r="B3325" s="5">
        <v>4728.5429999999997</v>
      </c>
      <c r="C3325" s="5">
        <v>1096.732</v>
      </c>
    </row>
    <row r="3326" spans="1:3" x14ac:dyDescent="0.3">
      <c r="A3326" s="3"/>
      <c r="B3326" s="5">
        <v>4728.5429999999997</v>
      </c>
      <c r="C3326" s="5">
        <v>1096.732</v>
      </c>
    </row>
    <row r="3327" spans="1:3" x14ac:dyDescent="0.3">
      <c r="A3327" s="3"/>
      <c r="B3327" s="5">
        <v>4730.53</v>
      </c>
      <c r="C3327" s="5">
        <v>1096.701</v>
      </c>
    </row>
    <row r="3328" spans="1:3" x14ac:dyDescent="0.3">
      <c r="A3328" s="3"/>
      <c r="B3328" s="5">
        <v>4732.424</v>
      </c>
      <c r="C3328" s="5">
        <v>1096.671</v>
      </c>
    </row>
    <row r="3329" spans="1:3" x14ac:dyDescent="0.3">
      <c r="A3329" s="3"/>
      <c r="B3329" s="5">
        <v>4735.7889999999998</v>
      </c>
      <c r="C3329" s="5">
        <v>1096.6210000000001</v>
      </c>
    </row>
    <row r="3330" spans="1:3" x14ac:dyDescent="0.3">
      <c r="A3330" s="3"/>
      <c r="B3330" s="5">
        <v>4735.7889999999998</v>
      </c>
      <c r="C3330" s="5">
        <v>1096.6210000000001</v>
      </c>
    </row>
    <row r="3331" spans="1:3" x14ac:dyDescent="0.3">
      <c r="A3331" s="3"/>
      <c r="B3331" s="5">
        <v>4737.6030000000001</v>
      </c>
      <c r="C3331" s="5">
        <v>1096.597</v>
      </c>
    </row>
    <row r="3332" spans="1:3" x14ac:dyDescent="0.3">
      <c r="A3332" s="3"/>
      <c r="B3332" s="5">
        <v>4739.3329999999996</v>
      </c>
      <c r="C3332" s="5">
        <v>1096.5719999999999</v>
      </c>
    </row>
    <row r="3333" spans="1:3" x14ac:dyDescent="0.3">
      <c r="A3333" s="3"/>
      <c r="B3333" s="5">
        <v>4743.0349999999999</v>
      </c>
      <c r="C3333" s="5">
        <v>1096.521</v>
      </c>
    </row>
    <row r="3334" spans="1:3" x14ac:dyDescent="0.3">
      <c r="A3334" s="3"/>
      <c r="B3334" s="5">
        <v>4743.0349999999999</v>
      </c>
      <c r="C3334" s="5">
        <v>1096.521</v>
      </c>
    </row>
    <row r="3335" spans="1:3" x14ac:dyDescent="0.3">
      <c r="A3335" s="3"/>
      <c r="B3335" s="5">
        <v>4744.6760000000004</v>
      </c>
      <c r="C3335" s="5">
        <v>1096.498</v>
      </c>
    </row>
    <row r="3336" spans="1:3" x14ac:dyDescent="0.3">
      <c r="A3336" s="3"/>
      <c r="B3336" s="5">
        <v>4748.2120000000004</v>
      </c>
      <c r="C3336" s="5">
        <v>1096.4490000000001</v>
      </c>
    </row>
    <row r="3337" spans="1:3" x14ac:dyDescent="0.3">
      <c r="A3337" s="3"/>
      <c r="B3337" s="5">
        <v>4750.28</v>
      </c>
      <c r="C3337" s="5">
        <v>1096.421</v>
      </c>
    </row>
    <row r="3338" spans="1:3" x14ac:dyDescent="0.3">
      <c r="A3338" s="3"/>
      <c r="B3338" s="5">
        <v>4750.28</v>
      </c>
      <c r="C3338" s="5">
        <v>1096.421</v>
      </c>
    </row>
    <row r="3339" spans="1:3" x14ac:dyDescent="0.3">
      <c r="A3339" s="3"/>
      <c r="B3339" s="5">
        <v>4751.7489999999998</v>
      </c>
      <c r="C3339" s="5">
        <v>1096.403</v>
      </c>
    </row>
    <row r="3340" spans="1:3" x14ac:dyDescent="0.3">
      <c r="A3340" s="3"/>
      <c r="B3340" s="5">
        <v>4753.1490000000003</v>
      </c>
      <c r="C3340" s="5">
        <v>1096.385</v>
      </c>
    </row>
    <row r="3341" spans="1:3" x14ac:dyDescent="0.3">
      <c r="A3341" s="3"/>
      <c r="B3341" s="5">
        <v>4753.1490000000003</v>
      </c>
      <c r="C3341" s="5">
        <v>1096.385</v>
      </c>
    </row>
    <row r="3342" spans="1:3" x14ac:dyDescent="0.3">
      <c r="A3342" s="3"/>
      <c r="B3342" s="5">
        <v>4755.2860000000001</v>
      </c>
      <c r="C3342" s="5">
        <v>1096.3579999999999</v>
      </c>
    </row>
    <row r="3343" spans="1:3" x14ac:dyDescent="0.3">
      <c r="A3343" s="3"/>
      <c r="B3343" s="5">
        <v>4757.5259999999998</v>
      </c>
      <c r="C3343" s="5">
        <v>1096.33</v>
      </c>
    </row>
    <row r="3344" spans="1:3" x14ac:dyDescent="0.3">
      <c r="A3344" s="3"/>
      <c r="B3344" s="5">
        <v>4757.5259999999998</v>
      </c>
      <c r="C3344" s="5">
        <v>1096.33</v>
      </c>
    </row>
    <row r="3345" spans="1:3" x14ac:dyDescent="0.3">
      <c r="A3345" s="3"/>
      <c r="B3345" s="5">
        <v>4758.8220000000001</v>
      </c>
      <c r="C3345" s="5">
        <v>1096.3130000000001</v>
      </c>
    </row>
    <row r="3346" spans="1:3" x14ac:dyDescent="0.3">
      <c r="A3346" s="3"/>
      <c r="B3346" s="5">
        <v>4760.058</v>
      </c>
      <c r="C3346" s="5">
        <v>1096.297</v>
      </c>
    </row>
    <row r="3347" spans="1:3" x14ac:dyDescent="0.3">
      <c r="A3347" s="3"/>
      <c r="B3347" s="5">
        <v>4760.058</v>
      </c>
      <c r="C3347" s="5">
        <v>1096.297</v>
      </c>
    </row>
    <row r="3348" spans="1:3" x14ac:dyDescent="0.3">
      <c r="A3348" s="3"/>
      <c r="B3348" s="5">
        <v>4762.3580000000002</v>
      </c>
      <c r="C3348" s="5">
        <v>1096.27</v>
      </c>
    </row>
    <row r="3349" spans="1:3" x14ac:dyDescent="0.3">
      <c r="A3349" s="3"/>
      <c r="B3349" s="5">
        <v>4764.7719999999999</v>
      </c>
      <c r="C3349" s="5">
        <v>1096.2429999999999</v>
      </c>
    </row>
    <row r="3350" spans="1:3" x14ac:dyDescent="0.3">
      <c r="A3350" s="3"/>
      <c r="B3350" s="5">
        <v>4765.8950000000004</v>
      </c>
      <c r="C3350" s="5">
        <v>1096.231</v>
      </c>
    </row>
    <row r="3351" spans="1:3" x14ac:dyDescent="0.3">
      <c r="A3351" s="3"/>
      <c r="B3351" s="5">
        <v>4772.0169999999998</v>
      </c>
      <c r="C3351" s="5">
        <v>1096.1669999999999</v>
      </c>
    </row>
    <row r="3352" spans="1:3" x14ac:dyDescent="0.3">
      <c r="A3352" s="3"/>
      <c r="B3352" s="5">
        <v>4772.0169999999998</v>
      </c>
      <c r="C3352" s="5">
        <v>1096.1669999999999</v>
      </c>
    </row>
    <row r="3353" spans="1:3" x14ac:dyDescent="0.3">
      <c r="A3353" s="3"/>
      <c r="B3353" s="5">
        <v>4772.9679999999998</v>
      </c>
      <c r="C3353" s="5">
        <v>1096.1579999999999</v>
      </c>
    </row>
    <row r="3354" spans="1:3" x14ac:dyDescent="0.3">
      <c r="A3354" s="3"/>
      <c r="B3354" s="5">
        <v>4773.875</v>
      </c>
      <c r="C3354" s="5">
        <v>1096.1500000000001</v>
      </c>
    </row>
    <row r="3355" spans="1:3" x14ac:dyDescent="0.3">
      <c r="A3355" s="3"/>
      <c r="B3355" s="5">
        <v>4773.875</v>
      </c>
      <c r="C3355" s="5">
        <v>1096.1500000000001</v>
      </c>
    </row>
    <row r="3356" spans="1:3" x14ac:dyDescent="0.3">
      <c r="A3356" s="3"/>
      <c r="B3356" s="5">
        <v>4776.5050000000001</v>
      </c>
      <c r="C3356" s="5">
        <v>1096.125</v>
      </c>
    </row>
    <row r="3357" spans="1:3" x14ac:dyDescent="0.3">
      <c r="A3357" s="3"/>
      <c r="B3357" s="5">
        <v>4779.2629999999999</v>
      </c>
      <c r="C3357" s="5">
        <v>1096.0989999999999</v>
      </c>
    </row>
    <row r="3358" spans="1:3" x14ac:dyDescent="0.3">
      <c r="A3358" s="3"/>
      <c r="B3358" s="5">
        <v>4779.2629999999999</v>
      </c>
      <c r="C3358" s="5">
        <v>1096.0989999999999</v>
      </c>
    </row>
    <row r="3359" spans="1:3" x14ac:dyDescent="0.3">
      <c r="A3359" s="3"/>
      <c r="B3359" s="5">
        <v>4780.0410000000002</v>
      </c>
      <c r="C3359" s="5">
        <v>1096.0920000000001</v>
      </c>
    </row>
    <row r="3360" spans="1:3" x14ac:dyDescent="0.3">
      <c r="A3360" s="3"/>
      <c r="B3360" s="5">
        <v>4780.7830000000004</v>
      </c>
      <c r="C3360" s="5">
        <v>1096.086</v>
      </c>
    </row>
    <row r="3361" spans="1:3" x14ac:dyDescent="0.3">
      <c r="A3361" s="3"/>
      <c r="B3361" s="5">
        <v>4783.5780000000004</v>
      </c>
      <c r="C3361" s="5">
        <v>1096.0650000000001</v>
      </c>
    </row>
    <row r="3362" spans="1:3" x14ac:dyDescent="0.3">
      <c r="A3362" s="3"/>
      <c r="B3362" s="5">
        <v>4786.509</v>
      </c>
      <c r="C3362" s="5">
        <v>1096.039</v>
      </c>
    </row>
    <row r="3363" spans="1:3" x14ac:dyDescent="0.3">
      <c r="A3363" s="3"/>
      <c r="B3363" s="5">
        <v>4787.1139999999996</v>
      </c>
      <c r="C3363" s="5">
        <v>1096.0329999999999</v>
      </c>
    </row>
    <row r="3364" spans="1:3" x14ac:dyDescent="0.3">
      <c r="A3364" s="3"/>
      <c r="B3364" s="5">
        <v>4787.692</v>
      </c>
      <c r="C3364" s="5">
        <v>1096.029</v>
      </c>
    </row>
    <row r="3365" spans="1:3" x14ac:dyDescent="0.3">
      <c r="A3365" s="3"/>
      <c r="B3365" s="5">
        <v>4787.692</v>
      </c>
      <c r="C3365" s="5">
        <v>1096.029</v>
      </c>
    </row>
    <row r="3366" spans="1:3" x14ac:dyDescent="0.3">
      <c r="A3366" s="3"/>
      <c r="B3366" s="5">
        <v>4793.7539999999999</v>
      </c>
      <c r="C3366" s="5">
        <v>1095.992</v>
      </c>
    </row>
    <row r="3367" spans="1:3" x14ac:dyDescent="0.3">
      <c r="A3367" s="3"/>
      <c r="B3367" s="5">
        <v>4794.1880000000001</v>
      </c>
      <c r="C3367" s="5">
        <v>1095.99</v>
      </c>
    </row>
    <row r="3368" spans="1:3" x14ac:dyDescent="0.3">
      <c r="A3368" s="3"/>
      <c r="B3368" s="5">
        <v>4794.6000000000004</v>
      </c>
      <c r="C3368" s="5">
        <v>1095.9880000000001</v>
      </c>
    </row>
    <row r="3369" spans="1:3" x14ac:dyDescent="0.3">
      <c r="A3369" s="3"/>
      <c r="B3369" s="5">
        <v>4794.6000000000004</v>
      </c>
      <c r="C3369" s="5">
        <v>1095.9880000000001</v>
      </c>
    </row>
    <row r="3370" spans="1:3" x14ac:dyDescent="0.3">
      <c r="A3370" s="3"/>
      <c r="B3370" s="5">
        <v>4797.7240000000002</v>
      </c>
      <c r="C3370" s="5">
        <v>1095.9690000000001</v>
      </c>
    </row>
    <row r="3371" spans="1:3" x14ac:dyDescent="0.3">
      <c r="A3371" s="3"/>
      <c r="B3371" s="5">
        <v>4801</v>
      </c>
      <c r="C3371" s="5">
        <v>1095.9490000000001</v>
      </c>
    </row>
    <row r="3372" spans="1:3" x14ac:dyDescent="0.3">
      <c r="A3372" s="3"/>
      <c r="B3372" s="5">
        <v>4801</v>
      </c>
      <c r="C3372" s="5">
        <v>1095.9490000000001</v>
      </c>
    </row>
    <row r="3373" spans="1:3" x14ac:dyDescent="0.3">
      <c r="A3373" s="3"/>
      <c r="B3373" s="5">
        <v>4801.26</v>
      </c>
      <c r="C3373" s="5">
        <v>1095.9480000000001</v>
      </c>
    </row>
    <row r="3374" spans="1:3" x14ac:dyDescent="0.3">
      <c r="A3374" s="3"/>
      <c r="B3374" s="5">
        <v>4808.3339999999998</v>
      </c>
      <c r="C3374" s="5">
        <v>1095.92</v>
      </c>
    </row>
    <row r="3375" spans="1:3" x14ac:dyDescent="0.3">
      <c r="A3375" s="3"/>
      <c r="B3375" s="5">
        <v>4808.4179999999997</v>
      </c>
      <c r="C3375" s="5">
        <v>1095.92</v>
      </c>
    </row>
    <row r="3376" spans="1:3" x14ac:dyDescent="0.3">
      <c r="A3376" s="3"/>
      <c r="B3376" s="5">
        <v>4808.4179999999997</v>
      </c>
      <c r="C3376" s="5">
        <v>1095.92</v>
      </c>
    </row>
    <row r="3377" spans="1:3" x14ac:dyDescent="0.3">
      <c r="A3377" s="3"/>
      <c r="B3377" s="5">
        <v>4811.87</v>
      </c>
      <c r="C3377" s="5">
        <v>1095.9100000000001</v>
      </c>
    </row>
    <row r="3378" spans="1:3" x14ac:dyDescent="0.3">
      <c r="A3378" s="3"/>
      <c r="B3378" s="5">
        <v>4811.9340000000002</v>
      </c>
      <c r="C3378" s="5">
        <v>1095.9100000000001</v>
      </c>
    </row>
    <row r="3379" spans="1:3" x14ac:dyDescent="0.3">
      <c r="A3379" s="3"/>
      <c r="B3379" s="5">
        <v>4815.326</v>
      </c>
      <c r="C3379" s="5">
        <v>1095.9000000000001</v>
      </c>
    </row>
    <row r="3380" spans="1:3" x14ac:dyDescent="0.3">
      <c r="A3380" s="3"/>
      <c r="B3380" s="5">
        <v>4815.326</v>
      </c>
      <c r="C3380" s="5">
        <v>1095.9000000000001</v>
      </c>
    </row>
    <row r="3381" spans="1:3" x14ac:dyDescent="0.3">
      <c r="A3381" s="3"/>
      <c r="B3381" s="5">
        <v>4815.4070000000002</v>
      </c>
      <c r="C3381" s="5">
        <v>1095.9000000000001</v>
      </c>
    </row>
    <row r="3382" spans="1:3" x14ac:dyDescent="0.3">
      <c r="A3382" s="3"/>
      <c r="B3382" s="5">
        <v>4815.491</v>
      </c>
      <c r="C3382" s="5">
        <v>1095.9000000000001</v>
      </c>
    </row>
    <row r="3383" spans="1:3" x14ac:dyDescent="0.3">
      <c r="A3383" s="3"/>
      <c r="B3383" s="5">
        <v>4815.491</v>
      </c>
      <c r="C3383" s="5">
        <v>1095.9000000000001</v>
      </c>
    </row>
    <row r="3384" spans="1:3" x14ac:dyDescent="0.3">
      <c r="A3384" s="3"/>
      <c r="B3384" s="5">
        <v>4818.9430000000002</v>
      </c>
      <c r="C3384" s="5">
        <v>1095.894</v>
      </c>
    </row>
    <row r="3385" spans="1:3" x14ac:dyDescent="0.3">
      <c r="A3385" s="3"/>
      <c r="B3385" s="5">
        <v>4822.2340000000004</v>
      </c>
      <c r="C3385" s="5">
        <v>1095.8879999999999</v>
      </c>
    </row>
    <row r="3386" spans="1:3" x14ac:dyDescent="0.3">
      <c r="A3386" s="3"/>
      <c r="B3386" s="5">
        <v>4822.2340000000004</v>
      </c>
      <c r="C3386" s="5">
        <v>1095.8879999999999</v>
      </c>
    </row>
    <row r="3387" spans="1:3" x14ac:dyDescent="0.3">
      <c r="A3387" s="3"/>
      <c r="B3387" s="5">
        <v>4822.7370000000001</v>
      </c>
      <c r="C3387" s="5">
        <v>1095.8869999999999</v>
      </c>
    </row>
    <row r="3388" spans="1:3" x14ac:dyDescent="0.3">
      <c r="A3388" s="3"/>
      <c r="B3388" s="5">
        <v>4822.7370000000001</v>
      </c>
      <c r="C3388" s="5">
        <v>1095.8869999999999</v>
      </c>
    </row>
    <row r="3389" spans="1:3" x14ac:dyDescent="0.3">
      <c r="A3389" s="3"/>
      <c r="B3389" s="5">
        <v>4826.0159999999996</v>
      </c>
      <c r="C3389" s="5">
        <v>1095.883</v>
      </c>
    </row>
    <row r="3390" spans="1:3" x14ac:dyDescent="0.3">
      <c r="A3390" s="3"/>
      <c r="B3390" s="5">
        <v>4829.143</v>
      </c>
      <c r="C3390" s="5">
        <v>1095.883</v>
      </c>
    </row>
    <row r="3391" spans="1:3" x14ac:dyDescent="0.3">
      <c r="A3391" s="3"/>
      <c r="B3391" s="5">
        <v>4829.143</v>
      </c>
      <c r="C3391" s="5">
        <v>1095.883</v>
      </c>
    </row>
    <row r="3392" spans="1:3" x14ac:dyDescent="0.3">
      <c r="A3392" s="3"/>
      <c r="B3392" s="5">
        <v>4829.5529999999999</v>
      </c>
      <c r="C3392" s="5">
        <v>1095.883</v>
      </c>
    </row>
    <row r="3393" spans="1:3" x14ac:dyDescent="0.3">
      <c r="A3393" s="3"/>
      <c r="B3393" s="5">
        <v>4829.9830000000002</v>
      </c>
      <c r="C3393" s="5">
        <v>1095.883</v>
      </c>
    </row>
    <row r="3394" spans="1:3" x14ac:dyDescent="0.3">
      <c r="A3394" s="3"/>
      <c r="B3394" s="5">
        <v>4829.9830000000002</v>
      </c>
      <c r="C3394" s="5">
        <v>1095.883</v>
      </c>
    </row>
    <row r="3395" spans="1:3" x14ac:dyDescent="0.3">
      <c r="A3395" s="3"/>
      <c r="B3395" s="5">
        <v>4833.0889999999999</v>
      </c>
      <c r="C3395" s="5">
        <v>1095.8810000000001</v>
      </c>
    </row>
    <row r="3396" spans="1:3" x14ac:dyDescent="0.3">
      <c r="A3396" s="3"/>
      <c r="B3396" s="5">
        <v>4836.0510000000004</v>
      </c>
      <c r="C3396" s="5">
        <v>1095.8789999999999</v>
      </c>
    </row>
    <row r="3397" spans="1:3" x14ac:dyDescent="0.3">
      <c r="A3397" s="3"/>
      <c r="B3397" s="5">
        <v>4836.0510000000004</v>
      </c>
      <c r="C3397" s="5">
        <v>1095.8789999999999</v>
      </c>
    </row>
    <row r="3398" spans="1:3" x14ac:dyDescent="0.3">
      <c r="A3398" s="3"/>
      <c r="B3398" s="5">
        <v>4836.6260000000002</v>
      </c>
      <c r="C3398" s="5">
        <v>1095.8779999999999</v>
      </c>
    </row>
    <row r="3399" spans="1:3" x14ac:dyDescent="0.3">
      <c r="A3399" s="3"/>
      <c r="B3399" s="5">
        <v>4837.2290000000003</v>
      </c>
      <c r="C3399" s="5">
        <v>1095.877</v>
      </c>
    </row>
    <row r="3400" spans="1:3" x14ac:dyDescent="0.3">
      <c r="A3400" s="3"/>
      <c r="B3400" s="5">
        <v>4840.1620000000003</v>
      </c>
      <c r="C3400" s="5">
        <v>1095.873</v>
      </c>
    </row>
    <row r="3401" spans="1:3" x14ac:dyDescent="0.3">
      <c r="A3401" s="3"/>
      <c r="B3401" s="5">
        <v>4843.6989999999996</v>
      </c>
      <c r="C3401" s="5">
        <v>1095.8720000000001</v>
      </c>
    </row>
    <row r="3402" spans="1:3" x14ac:dyDescent="0.3">
      <c r="A3402" s="3"/>
      <c r="B3402" s="5">
        <v>4844.4740000000002</v>
      </c>
      <c r="C3402" s="5">
        <v>1095.8710000000001</v>
      </c>
    </row>
    <row r="3403" spans="1:3" x14ac:dyDescent="0.3">
      <c r="A3403" s="3"/>
      <c r="B3403" s="5">
        <v>4844.4740000000002</v>
      </c>
      <c r="C3403" s="5">
        <v>1095.8710000000001</v>
      </c>
    </row>
    <row r="3404" spans="1:3" x14ac:dyDescent="0.3">
      <c r="A3404" s="3"/>
      <c r="B3404" s="5">
        <v>4847.2349999999997</v>
      </c>
      <c r="C3404" s="5">
        <v>1095.8689999999999</v>
      </c>
    </row>
    <row r="3405" spans="1:3" x14ac:dyDescent="0.3">
      <c r="A3405" s="3"/>
      <c r="B3405" s="5">
        <v>4849.8680000000004</v>
      </c>
      <c r="C3405" s="5">
        <v>1095.8679999999999</v>
      </c>
    </row>
    <row r="3406" spans="1:3" x14ac:dyDescent="0.3">
      <c r="A3406" s="3"/>
      <c r="B3406" s="5">
        <v>4849.8680000000004</v>
      </c>
      <c r="C3406" s="5">
        <v>1095.8679999999999</v>
      </c>
    </row>
    <row r="3407" spans="1:3" x14ac:dyDescent="0.3">
      <c r="A3407" s="3"/>
      <c r="B3407" s="5">
        <v>4856.777</v>
      </c>
      <c r="C3407" s="5">
        <v>1095.855</v>
      </c>
    </row>
    <row r="3408" spans="1:3" x14ac:dyDescent="0.3">
      <c r="A3408" s="3"/>
      <c r="B3408" s="5">
        <v>4856.777</v>
      </c>
      <c r="C3408" s="5">
        <v>1095.855</v>
      </c>
    </row>
    <row r="3409" spans="1:3" x14ac:dyDescent="0.3">
      <c r="A3409" s="3"/>
      <c r="B3409" s="5">
        <v>4857.8450000000003</v>
      </c>
      <c r="C3409" s="5">
        <v>1095.8520000000001</v>
      </c>
    </row>
    <row r="3410" spans="1:3" x14ac:dyDescent="0.3">
      <c r="A3410" s="3"/>
      <c r="B3410" s="5">
        <v>4858.9650000000001</v>
      </c>
      <c r="C3410" s="5">
        <v>1095.848</v>
      </c>
    </row>
    <row r="3411" spans="1:3" x14ac:dyDescent="0.3">
      <c r="A3411" s="3"/>
      <c r="B3411" s="5">
        <v>4858.9650000000001</v>
      </c>
      <c r="C3411" s="5">
        <v>1095.848</v>
      </c>
    </row>
    <row r="3412" spans="1:3" x14ac:dyDescent="0.3">
      <c r="A3412" s="3"/>
      <c r="B3412" s="5">
        <v>4861.3810000000003</v>
      </c>
      <c r="C3412" s="5">
        <v>1095.8409999999999</v>
      </c>
    </row>
    <row r="3413" spans="1:3" x14ac:dyDescent="0.3">
      <c r="A3413" s="3"/>
      <c r="B3413" s="5">
        <v>4863.6850000000004</v>
      </c>
      <c r="C3413" s="5">
        <v>1095.8340000000001</v>
      </c>
    </row>
    <row r="3414" spans="1:3" x14ac:dyDescent="0.3">
      <c r="A3414" s="3"/>
      <c r="B3414" s="5">
        <v>4863.6850000000004</v>
      </c>
      <c r="C3414" s="5">
        <v>1095.8340000000001</v>
      </c>
    </row>
    <row r="3415" spans="1:3" x14ac:dyDescent="0.3">
      <c r="A3415" s="3"/>
      <c r="B3415" s="5">
        <v>4864.9179999999997</v>
      </c>
      <c r="C3415" s="5">
        <v>1095.8309999999999</v>
      </c>
    </row>
    <row r="3416" spans="1:3" x14ac:dyDescent="0.3">
      <c r="A3416" s="3"/>
      <c r="B3416" s="5">
        <v>4866.2110000000002</v>
      </c>
      <c r="C3416" s="5">
        <v>1095.827</v>
      </c>
    </row>
    <row r="3417" spans="1:3" x14ac:dyDescent="0.3">
      <c r="A3417" s="3"/>
      <c r="B3417" s="5">
        <v>4873.4570000000003</v>
      </c>
      <c r="C3417" s="5">
        <v>1095.7940000000001</v>
      </c>
    </row>
    <row r="3418" spans="1:3" x14ac:dyDescent="0.3">
      <c r="A3418" s="3"/>
      <c r="B3418" s="5">
        <v>4875.5280000000002</v>
      </c>
      <c r="C3418" s="5">
        <v>1095.7850000000001</v>
      </c>
    </row>
    <row r="3419" spans="1:3" x14ac:dyDescent="0.3">
      <c r="A3419" s="3"/>
      <c r="B3419" s="5">
        <v>4877.5020000000004</v>
      </c>
      <c r="C3419" s="5">
        <v>1095.7729999999999</v>
      </c>
    </row>
    <row r="3420" spans="1:3" x14ac:dyDescent="0.3">
      <c r="A3420" s="3"/>
      <c r="B3420" s="5">
        <v>4877.5020000000004</v>
      </c>
      <c r="C3420" s="5">
        <v>1095.7729999999999</v>
      </c>
    </row>
    <row r="3421" spans="1:3" x14ac:dyDescent="0.3">
      <c r="A3421" s="3"/>
      <c r="B3421" s="5">
        <v>4880.7030000000004</v>
      </c>
      <c r="C3421" s="5">
        <v>1095.7529999999999</v>
      </c>
    </row>
    <row r="3422" spans="1:3" x14ac:dyDescent="0.3">
      <c r="A3422" s="3"/>
      <c r="B3422" s="5">
        <v>4880.7030000000004</v>
      </c>
      <c r="C3422" s="5">
        <v>1095.7529999999999</v>
      </c>
    </row>
    <row r="3423" spans="1:3" x14ac:dyDescent="0.3">
      <c r="A3423" s="3"/>
      <c r="B3423" s="5">
        <v>4882.6009999999997</v>
      </c>
      <c r="C3423" s="5">
        <v>1095.741</v>
      </c>
    </row>
    <row r="3424" spans="1:3" x14ac:dyDescent="0.3">
      <c r="A3424" s="3"/>
      <c r="B3424" s="5">
        <v>4884.4110000000001</v>
      </c>
      <c r="C3424" s="5">
        <v>1095.73</v>
      </c>
    </row>
    <row r="3425" spans="1:3" x14ac:dyDescent="0.3">
      <c r="A3425" s="3"/>
      <c r="B3425" s="5">
        <v>4886.1369999999997</v>
      </c>
      <c r="C3425" s="5">
        <v>1095.7180000000001</v>
      </c>
    </row>
    <row r="3426" spans="1:3" x14ac:dyDescent="0.3">
      <c r="A3426" s="3"/>
      <c r="B3426" s="5">
        <v>4889.674</v>
      </c>
      <c r="C3426" s="5">
        <v>1095.6890000000001</v>
      </c>
    </row>
    <row r="3427" spans="1:3" x14ac:dyDescent="0.3">
      <c r="A3427" s="3"/>
      <c r="B3427" s="5">
        <v>4891.3190000000004</v>
      </c>
      <c r="C3427" s="5">
        <v>1095.675</v>
      </c>
    </row>
    <row r="3428" spans="1:3" x14ac:dyDescent="0.3">
      <c r="A3428" s="3"/>
      <c r="B3428" s="5">
        <v>4891.3190000000004</v>
      </c>
      <c r="C3428" s="5">
        <v>1095.675</v>
      </c>
    </row>
    <row r="3429" spans="1:3" x14ac:dyDescent="0.3">
      <c r="A3429" s="3"/>
      <c r="B3429" s="5">
        <v>4893.21</v>
      </c>
      <c r="C3429" s="5">
        <v>1095.6579999999999</v>
      </c>
    </row>
    <row r="3430" spans="1:3" x14ac:dyDescent="0.3">
      <c r="A3430" s="3"/>
      <c r="B3430" s="5">
        <v>4895.1940000000004</v>
      </c>
      <c r="C3430" s="5">
        <v>1095.6420000000001</v>
      </c>
    </row>
    <row r="3431" spans="1:3" x14ac:dyDescent="0.3">
      <c r="A3431" s="3"/>
      <c r="B3431" s="5">
        <v>4895.1940000000004</v>
      </c>
      <c r="C3431" s="5">
        <v>1095.6420000000001</v>
      </c>
    </row>
    <row r="3432" spans="1:3" x14ac:dyDescent="0.3">
      <c r="A3432" s="3"/>
      <c r="B3432" s="5">
        <v>4896.7470000000003</v>
      </c>
      <c r="C3432" s="5">
        <v>1095.6279999999999</v>
      </c>
    </row>
    <row r="3433" spans="1:3" x14ac:dyDescent="0.3">
      <c r="A3433" s="3"/>
      <c r="B3433" s="5">
        <v>4898.2280000000001</v>
      </c>
      <c r="C3433" s="5">
        <v>1095.6120000000001</v>
      </c>
    </row>
    <row r="3434" spans="1:3" x14ac:dyDescent="0.3">
      <c r="A3434" s="3"/>
      <c r="B3434" s="5">
        <v>4905.1360000000004</v>
      </c>
      <c r="C3434" s="5">
        <v>1095.538</v>
      </c>
    </row>
    <row r="3435" spans="1:3" x14ac:dyDescent="0.3">
      <c r="A3435" s="3"/>
      <c r="B3435" s="5">
        <v>4907.3559999999998</v>
      </c>
      <c r="C3435" s="5">
        <v>1095.5150000000001</v>
      </c>
    </row>
    <row r="3436" spans="1:3" x14ac:dyDescent="0.3">
      <c r="A3436" s="3"/>
      <c r="B3436" s="5">
        <v>4909.6850000000004</v>
      </c>
      <c r="C3436" s="5">
        <v>1095.49</v>
      </c>
    </row>
    <row r="3437" spans="1:3" x14ac:dyDescent="0.3">
      <c r="A3437" s="3"/>
      <c r="B3437" s="5">
        <v>4909.6850000000004</v>
      </c>
      <c r="C3437" s="5">
        <v>1095.49</v>
      </c>
    </row>
    <row r="3438" spans="1:3" x14ac:dyDescent="0.3">
      <c r="A3438" s="3"/>
      <c r="B3438" s="5">
        <v>4910.893</v>
      </c>
      <c r="C3438" s="5">
        <v>1095.4749999999999</v>
      </c>
    </row>
    <row r="3439" spans="1:3" x14ac:dyDescent="0.3">
      <c r="A3439" s="3"/>
      <c r="B3439" s="5">
        <v>4912.0450000000001</v>
      </c>
      <c r="C3439" s="5">
        <v>1095.462</v>
      </c>
    </row>
    <row r="3440" spans="1:3" x14ac:dyDescent="0.3">
      <c r="A3440" s="3"/>
      <c r="B3440" s="5">
        <v>4914.43</v>
      </c>
      <c r="C3440" s="5">
        <v>1095.431</v>
      </c>
    </row>
    <row r="3441" spans="1:3" x14ac:dyDescent="0.3">
      <c r="A3441" s="3"/>
      <c r="B3441" s="5">
        <v>4916.9309999999996</v>
      </c>
      <c r="C3441" s="5">
        <v>1095.3979999999999</v>
      </c>
    </row>
    <row r="3442" spans="1:3" x14ac:dyDescent="0.3">
      <c r="A3442" s="3"/>
      <c r="B3442" s="5">
        <v>4916.9309999999996</v>
      </c>
      <c r="C3442" s="5">
        <v>1095.3979999999999</v>
      </c>
    </row>
    <row r="3443" spans="1:3" x14ac:dyDescent="0.3">
      <c r="A3443" s="3"/>
      <c r="B3443" s="5">
        <v>4917.9660000000003</v>
      </c>
      <c r="C3443" s="5">
        <v>1095.385</v>
      </c>
    </row>
    <row r="3444" spans="1:3" x14ac:dyDescent="0.3">
      <c r="A3444" s="3"/>
      <c r="B3444" s="5">
        <v>4918.9530000000004</v>
      </c>
      <c r="C3444" s="5">
        <v>1095.3720000000001</v>
      </c>
    </row>
    <row r="3445" spans="1:3" x14ac:dyDescent="0.3">
      <c r="A3445" s="3"/>
      <c r="B3445" s="5">
        <v>4918.9530000000004</v>
      </c>
      <c r="C3445" s="5">
        <v>1095.3720000000001</v>
      </c>
    </row>
    <row r="3446" spans="1:3" x14ac:dyDescent="0.3">
      <c r="A3446" s="3"/>
      <c r="B3446" s="5">
        <v>4924.1769999999997</v>
      </c>
      <c r="C3446" s="5">
        <v>1095.3050000000001</v>
      </c>
    </row>
    <row r="3447" spans="1:3" x14ac:dyDescent="0.3">
      <c r="A3447" s="3"/>
      <c r="B3447" s="5">
        <v>4924.1769999999997</v>
      </c>
      <c r="C3447" s="5">
        <v>1095.3050000000001</v>
      </c>
    </row>
    <row r="3448" spans="1:3" x14ac:dyDescent="0.3">
      <c r="A3448" s="3"/>
      <c r="B3448" s="5">
        <v>4925.8620000000001</v>
      </c>
      <c r="C3448" s="5">
        <v>1095.2829999999999</v>
      </c>
    </row>
    <row r="3449" spans="1:3" x14ac:dyDescent="0.3">
      <c r="A3449" s="3"/>
      <c r="B3449" s="5">
        <v>4925.8620000000001</v>
      </c>
      <c r="C3449" s="5">
        <v>1095.2829999999999</v>
      </c>
    </row>
    <row r="3450" spans="1:3" x14ac:dyDescent="0.3">
      <c r="A3450" s="3"/>
      <c r="B3450" s="5">
        <v>4928.576</v>
      </c>
      <c r="C3450" s="5">
        <v>1095.248</v>
      </c>
    </row>
    <row r="3451" spans="1:3" x14ac:dyDescent="0.3">
      <c r="A3451" s="3"/>
      <c r="B3451" s="5">
        <v>4931.4219999999996</v>
      </c>
      <c r="C3451" s="5">
        <v>1095.211</v>
      </c>
    </row>
    <row r="3452" spans="1:3" x14ac:dyDescent="0.3">
      <c r="A3452" s="3"/>
      <c r="B3452" s="5">
        <v>4932.7700000000004</v>
      </c>
      <c r="C3452" s="5">
        <v>1095.192</v>
      </c>
    </row>
    <row r="3453" spans="1:3" x14ac:dyDescent="0.3">
      <c r="A3453" s="3"/>
      <c r="B3453" s="5">
        <v>4938.6679999999997</v>
      </c>
      <c r="C3453" s="5">
        <v>1095.1030000000001</v>
      </c>
    </row>
    <row r="3454" spans="1:3" x14ac:dyDescent="0.3">
      <c r="A3454" s="3"/>
      <c r="B3454" s="5">
        <v>4938.6679999999997</v>
      </c>
      <c r="C3454" s="5">
        <v>1095.1030000000001</v>
      </c>
    </row>
    <row r="3455" spans="1:3" x14ac:dyDescent="0.3">
      <c r="A3455" s="3"/>
      <c r="B3455" s="5">
        <v>4939.1859999999997</v>
      </c>
      <c r="C3455" s="5">
        <v>1095.095</v>
      </c>
    </row>
    <row r="3456" spans="1:3" x14ac:dyDescent="0.3">
      <c r="A3456" s="3"/>
      <c r="B3456" s="5">
        <v>4939.6790000000001</v>
      </c>
      <c r="C3456" s="5">
        <v>1095.087</v>
      </c>
    </row>
    <row r="3457" spans="1:3" x14ac:dyDescent="0.3">
      <c r="A3457" s="3"/>
      <c r="B3457" s="5">
        <v>4939.6790000000001</v>
      </c>
      <c r="C3457" s="5">
        <v>1095.087</v>
      </c>
    </row>
    <row r="3458" spans="1:3" x14ac:dyDescent="0.3">
      <c r="A3458" s="3"/>
      <c r="B3458" s="5">
        <v>4942.7219999999998</v>
      </c>
      <c r="C3458" s="5">
        <v>1095.0450000000001</v>
      </c>
    </row>
    <row r="3459" spans="1:3" x14ac:dyDescent="0.3">
      <c r="A3459" s="3"/>
      <c r="B3459" s="5">
        <v>4945.9139999999998</v>
      </c>
      <c r="C3459" s="5">
        <v>1095</v>
      </c>
    </row>
    <row r="3460" spans="1:3" x14ac:dyDescent="0.3">
      <c r="A3460" s="3"/>
      <c r="B3460" s="5">
        <v>4946.5870000000004</v>
      </c>
      <c r="C3460" s="5">
        <v>1094.99</v>
      </c>
    </row>
    <row r="3461" spans="1:3" x14ac:dyDescent="0.3">
      <c r="A3461" s="3"/>
      <c r="B3461" s="5">
        <v>4946.5870000000004</v>
      </c>
      <c r="C3461" s="5">
        <v>1094.99</v>
      </c>
    </row>
    <row r="3462" spans="1:3" x14ac:dyDescent="0.3">
      <c r="A3462" s="3"/>
      <c r="B3462" s="5">
        <v>4949.7950000000001</v>
      </c>
      <c r="C3462" s="5">
        <v>1094.943</v>
      </c>
    </row>
    <row r="3463" spans="1:3" x14ac:dyDescent="0.3">
      <c r="A3463" s="3"/>
      <c r="B3463" s="5">
        <v>4953.1589999999997</v>
      </c>
      <c r="C3463" s="5">
        <v>1094.8979999999999</v>
      </c>
    </row>
    <row r="3464" spans="1:3" x14ac:dyDescent="0.3">
      <c r="A3464" s="3"/>
      <c r="B3464" s="5">
        <v>4953.1589999999997</v>
      </c>
      <c r="C3464" s="5">
        <v>1094.8979999999999</v>
      </c>
    </row>
    <row r="3465" spans="1:3" x14ac:dyDescent="0.3">
      <c r="A3465" s="3"/>
      <c r="B3465" s="5">
        <v>4953.3320000000003</v>
      </c>
      <c r="C3465" s="5">
        <v>1094.896</v>
      </c>
    </row>
    <row r="3466" spans="1:3" x14ac:dyDescent="0.3">
      <c r="A3466" s="3"/>
      <c r="B3466" s="5">
        <v>4953.4960000000001</v>
      </c>
      <c r="C3466" s="5">
        <v>1094.894</v>
      </c>
    </row>
    <row r="3467" spans="1:3" x14ac:dyDescent="0.3">
      <c r="A3467" s="3"/>
      <c r="B3467" s="5">
        <v>4953.4960000000001</v>
      </c>
      <c r="C3467" s="5">
        <v>1094.894</v>
      </c>
    </row>
    <row r="3468" spans="1:3" x14ac:dyDescent="0.3">
      <c r="A3468" s="3"/>
      <c r="B3468" s="5">
        <v>4956.8680000000004</v>
      </c>
      <c r="C3468" s="5">
        <v>1094.8499999999999</v>
      </c>
    </row>
    <row r="3469" spans="1:3" x14ac:dyDescent="0.3">
      <c r="A3469" s="3"/>
      <c r="B3469" s="5">
        <v>4960.3860000000004</v>
      </c>
      <c r="C3469" s="5">
        <v>1094.8050000000001</v>
      </c>
    </row>
    <row r="3470" spans="1:3" x14ac:dyDescent="0.3">
      <c r="A3470" s="3"/>
      <c r="B3470" s="5">
        <v>4960.4049999999997</v>
      </c>
      <c r="C3470" s="5">
        <v>1094.8050000000001</v>
      </c>
    </row>
    <row r="3471" spans="1:3" x14ac:dyDescent="0.3">
      <c r="A3471" s="3"/>
      <c r="B3471" s="5">
        <v>4963.9409999999998</v>
      </c>
      <c r="C3471" s="5">
        <v>1094.761</v>
      </c>
    </row>
    <row r="3472" spans="1:3" x14ac:dyDescent="0.3">
      <c r="A3472" s="3"/>
      <c r="B3472" s="5">
        <v>4967.4780000000001</v>
      </c>
      <c r="C3472" s="5">
        <v>1094.721</v>
      </c>
    </row>
    <row r="3473" spans="1:3" x14ac:dyDescent="0.3">
      <c r="A3473" s="3"/>
      <c r="B3473" s="5">
        <v>4967.6509999999998</v>
      </c>
      <c r="C3473" s="5">
        <v>1094.72</v>
      </c>
    </row>
    <row r="3474" spans="1:3" x14ac:dyDescent="0.3">
      <c r="A3474" s="3"/>
      <c r="B3474" s="5">
        <v>4971.0140000000001</v>
      </c>
      <c r="C3474" s="5">
        <v>1094.682</v>
      </c>
    </row>
    <row r="3475" spans="1:3" x14ac:dyDescent="0.3">
      <c r="A3475" s="3"/>
      <c r="B3475" s="5">
        <v>4974.2209999999995</v>
      </c>
      <c r="C3475" s="5">
        <v>1094.6489999999999</v>
      </c>
    </row>
    <row r="3476" spans="1:3" x14ac:dyDescent="0.3">
      <c r="A3476" s="3"/>
      <c r="B3476" s="5">
        <v>4974.2209999999995</v>
      </c>
      <c r="C3476" s="5">
        <v>1094.6489999999999</v>
      </c>
    </row>
    <row r="3477" spans="1:3" x14ac:dyDescent="0.3">
      <c r="A3477" s="3"/>
      <c r="B3477" s="5">
        <v>4974.5510000000004</v>
      </c>
      <c r="C3477" s="5">
        <v>1094.646</v>
      </c>
    </row>
    <row r="3478" spans="1:3" x14ac:dyDescent="0.3">
      <c r="A3478" s="3"/>
      <c r="B3478" s="5">
        <v>4974.8969999999999</v>
      </c>
      <c r="C3478" s="5">
        <v>1094.644</v>
      </c>
    </row>
    <row r="3479" spans="1:3" x14ac:dyDescent="0.3">
      <c r="A3479" s="3"/>
      <c r="B3479" s="5">
        <v>4974.8969999999999</v>
      </c>
      <c r="C3479" s="5">
        <v>1094.644</v>
      </c>
    </row>
    <row r="3480" spans="1:3" x14ac:dyDescent="0.3">
      <c r="A3480" s="3"/>
      <c r="B3480" s="5">
        <v>4978.0870000000004</v>
      </c>
      <c r="C3480" s="5">
        <v>1094.6130000000001</v>
      </c>
    </row>
    <row r="3481" spans="1:3" x14ac:dyDescent="0.3">
      <c r="A3481" s="3"/>
      <c r="B3481" s="5">
        <v>4981.1289999999999</v>
      </c>
      <c r="C3481" s="5">
        <v>1094.585</v>
      </c>
    </row>
    <row r="3482" spans="1:3" x14ac:dyDescent="0.3">
      <c r="A3482" s="3"/>
      <c r="B3482" s="5">
        <v>4981.6239999999998</v>
      </c>
      <c r="C3482" s="5">
        <v>1094.58</v>
      </c>
    </row>
    <row r="3483" spans="1:3" x14ac:dyDescent="0.3">
      <c r="A3483" s="3"/>
      <c r="B3483" s="5">
        <v>4988.6970000000001</v>
      </c>
      <c r="C3483" s="5">
        <v>1094.529</v>
      </c>
    </row>
    <row r="3484" spans="1:3" x14ac:dyDescent="0.3">
      <c r="A3484" s="3"/>
      <c r="B3484" s="5">
        <v>4989.3879999999999</v>
      </c>
      <c r="C3484" s="5">
        <v>1094.5250000000001</v>
      </c>
    </row>
    <row r="3485" spans="1:3" x14ac:dyDescent="0.3">
      <c r="A3485" s="3"/>
      <c r="B3485" s="5">
        <v>4989.3879999999999</v>
      </c>
      <c r="C3485" s="5">
        <v>1094.5250000000001</v>
      </c>
    </row>
    <row r="3486" spans="1:3" x14ac:dyDescent="0.3">
      <c r="A3486" s="3"/>
      <c r="B3486" s="5">
        <v>4992.2330000000002</v>
      </c>
      <c r="C3486" s="5">
        <v>1094.5039999999999</v>
      </c>
    </row>
    <row r="3487" spans="1:3" x14ac:dyDescent="0.3">
      <c r="A3487" s="3"/>
      <c r="B3487" s="5">
        <v>4994.9470000000001</v>
      </c>
      <c r="C3487" s="5">
        <v>1094.4849999999999</v>
      </c>
    </row>
    <row r="3488" spans="1:3" x14ac:dyDescent="0.3">
      <c r="A3488" s="3"/>
      <c r="B3488" s="5">
        <v>4994.9470000000001</v>
      </c>
      <c r="C3488" s="5">
        <v>1094.4849999999999</v>
      </c>
    </row>
    <row r="3489" spans="1:3" x14ac:dyDescent="0.3">
      <c r="A3489" s="3"/>
      <c r="B3489" s="5">
        <v>4995.7700000000004</v>
      </c>
      <c r="C3489" s="5">
        <v>1094.479</v>
      </c>
    </row>
    <row r="3490" spans="1:3" x14ac:dyDescent="0.3">
      <c r="A3490" s="3"/>
      <c r="B3490" s="5">
        <v>4999.3069999999998</v>
      </c>
      <c r="C3490" s="5">
        <v>1094.4580000000001</v>
      </c>
    </row>
    <row r="3491" spans="1:3" x14ac:dyDescent="0.3">
      <c r="A3491" s="3"/>
      <c r="B3491" s="5">
        <v>5001.8549999999996</v>
      </c>
      <c r="C3491" s="5">
        <v>1094.442</v>
      </c>
    </row>
    <row r="3492" spans="1:3" x14ac:dyDescent="0.3">
      <c r="A3492" s="3"/>
      <c r="B3492" s="5">
        <v>5002.8429999999998</v>
      </c>
      <c r="C3492" s="5">
        <v>1094.4359999999999</v>
      </c>
    </row>
    <row r="3493" spans="1:3" x14ac:dyDescent="0.3">
      <c r="A3493" s="3"/>
      <c r="B3493" s="5">
        <v>5003.8789999999999</v>
      </c>
      <c r="C3493" s="5">
        <v>1094.43</v>
      </c>
    </row>
    <row r="3494" spans="1:3" x14ac:dyDescent="0.3">
      <c r="A3494" s="3"/>
      <c r="B3494" s="5">
        <v>5003.8789999999999</v>
      </c>
      <c r="C3494" s="5">
        <v>1094.43</v>
      </c>
    </row>
    <row r="3495" spans="1:3" x14ac:dyDescent="0.3">
      <c r="A3495" s="3"/>
      <c r="B3495" s="5">
        <v>5006.3789999999999</v>
      </c>
      <c r="C3495" s="5">
        <v>1094.412</v>
      </c>
    </row>
    <row r="3496" spans="1:3" x14ac:dyDescent="0.3">
      <c r="A3496" s="3"/>
      <c r="B3496" s="5">
        <v>5008.7640000000001</v>
      </c>
      <c r="C3496" s="5">
        <v>1094.395</v>
      </c>
    </row>
    <row r="3497" spans="1:3" x14ac:dyDescent="0.3">
      <c r="A3497" s="3"/>
      <c r="B3497" s="5">
        <v>5008.7640000000001</v>
      </c>
      <c r="C3497" s="5">
        <v>1094.395</v>
      </c>
    </row>
    <row r="3498" spans="1:3" x14ac:dyDescent="0.3">
      <c r="A3498" s="3"/>
      <c r="B3498" s="5">
        <v>5009.9160000000002</v>
      </c>
      <c r="C3498" s="5">
        <v>1094.386</v>
      </c>
    </row>
    <row r="3499" spans="1:3" x14ac:dyDescent="0.3">
      <c r="A3499" s="3"/>
      <c r="B3499" s="5">
        <v>5011.125</v>
      </c>
      <c r="C3499" s="5">
        <v>1094.3779999999999</v>
      </c>
    </row>
    <row r="3500" spans="1:3" x14ac:dyDescent="0.3">
      <c r="A3500" s="3"/>
      <c r="B3500" s="5">
        <v>5011.125</v>
      </c>
      <c r="C3500" s="5">
        <v>1094.3779999999999</v>
      </c>
    </row>
    <row r="3501" spans="1:3" x14ac:dyDescent="0.3">
      <c r="A3501" s="3"/>
      <c r="B3501" s="5">
        <v>5013.4530000000004</v>
      </c>
      <c r="C3501" s="5">
        <v>1094.3599999999999</v>
      </c>
    </row>
    <row r="3502" spans="1:3" x14ac:dyDescent="0.3">
      <c r="A3502" s="3"/>
      <c r="B3502" s="5">
        <v>5016.9889999999996</v>
      </c>
      <c r="C3502" s="5">
        <v>1094.329</v>
      </c>
    </row>
    <row r="3503" spans="1:3" x14ac:dyDescent="0.3">
      <c r="A3503" s="3"/>
      <c r="B3503" s="5">
        <v>5018.3710000000001</v>
      </c>
      <c r="C3503" s="5">
        <v>1094.318</v>
      </c>
    </row>
    <row r="3504" spans="1:3" x14ac:dyDescent="0.3">
      <c r="A3504" s="3"/>
      <c r="B3504" s="5">
        <v>5018.3710000000001</v>
      </c>
      <c r="C3504" s="5">
        <v>1094.318</v>
      </c>
    </row>
    <row r="3505" spans="1:3" x14ac:dyDescent="0.3">
      <c r="A3505" s="3"/>
      <c r="B3505" s="5">
        <v>5020.5259999999998</v>
      </c>
      <c r="C3505" s="5">
        <v>1094.299</v>
      </c>
    </row>
    <row r="3506" spans="1:3" x14ac:dyDescent="0.3">
      <c r="A3506" s="3"/>
      <c r="B3506" s="5">
        <v>5024.0619999999999</v>
      </c>
      <c r="C3506" s="5">
        <v>1094.2639999999999</v>
      </c>
    </row>
    <row r="3507" spans="1:3" x14ac:dyDescent="0.3">
      <c r="A3507" s="3"/>
      <c r="B3507" s="5">
        <v>5025.616</v>
      </c>
      <c r="C3507" s="5">
        <v>1094.251</v>
      </c>
    </row>
    <row r="3508" spans="1:3" x14ac:dyDescent="0.3">
      <c r="A3508" s="3"/>
      <c r="B3508" s="5">
        <v>5025.616</v>
      </c>
      <c r="C3508" s="5">
        <v>1094.251</v>
      </c>
    </row>
    <row r="3509" spans="1:3" x14ac:dyDescent="0.3">
      <c r="A3509" s="3"/>
      <c r="B3509" s="5">
        <v>5027.5990000000002</v>
      </c>
      <c r="C3509" s="5">
        <v>1094.2329999999999</v>
      </c>
    </row>
    <row r="3510" spans="1:3" x14ac:dyDescent="0.3">
      <c r="A3510" s="3"/>
      <c r="B3510" s="5">
        <v>5029.4889999999996</v>
      </c>
      <c r="C3510" s="5">
        <v>1094.2149999999999</v>
      </c>
    </row>
    <row r="3511" spans="1:3" x14ac:dyDescent="0.3">
      <c r="A3511" s="3"/>
      <c r="B3511" s="5">
        <v>5029.4889999999996</v>
      </c>
      <c r="C3511" s="5">
        <v>1094.2149999999999</v>
      </c>
    </row>
    <row r="3512" spans="1:3" x14ac:dyDescent="0.3">
      <c r="A3512" s="3"/>
      <c r="B3512" s="5">
        <v>5031.1350000000002</v>
      </c>
      <c r="C3512" s="5">
        <v>1094.1969999999999</v>
      </c>
    </row>
    <row r="3513" spans="1:3" x14ac:dyDescent="0.3">
      <c r="A3513" s="3"/>
      <c r="B3513" s="5">
        <v>5034.6719999999996</v>
      </c>
      <c r="C3513" s="5">
        <v>1094.1600000000001</v>
      </c>
    </row>
    <row r="3514" spans="1:3" x14ac:dyDescent="0.3">
      <c r="A3514" s="3"/>
      <c r="B3514" s="5">
        <v>5038.2089999999998</v>
      </c>
      <c r="C3514" s="5">
        <v>1094.126</v>
      </c>
    </row>
    <row r="3515" spans="1:3" x14ac:dyDescent="0.3">
      <c r="A3515" s="3"/>
      <c r="B3515" s="5">
        <v>5040.107</v>
      </c>
      <c r="C3515" s="5">
        <v>1094.1120000000001</v>
      </c>
    </row>
    <row r="3516" spans="1:3" x14ac:dyDescent="0.3">
      <c r="A3516" s="3"/>
      <c r="B3516" s="5">
        <v>5040.107</v>
      </c>
      <c r="C3516" s="5">
        <v>1094.1120000000001</v>
      </c>
    </row>
    <row r="3517" spans="1:3" x14ac:dyDescent="0.3">
      <c r="A3517" s="3"/>
      <c r="B3517" s="5">
        <v>5041.7449999999999</v>
      </c>
      <c r="C3517" s="5">
        <v>1094.1010000000001</v>
      </c>
    </row>
    <row r="3518" spans="1:3" x14ac:dyDescent="0.3">
      <c r="A3518" s="3"/>
      <c r="B3518" s="5">
        <v>5043.3059999999996</v>
      </c>
      <c r="C3518" s="5">
        <v>1094.0920000000001</v>
      </c>
    </row>
    <row r="3519" spans="1:3" x14ac:dyDescent="0.3">
      <c r="A3519" s="3"/>
      <c r="B3519" s="5">
        <v>5045.2809999999999</v>
      </c>
      <c r="C3519" s="5">
        <v>1094.0840000000001</v>
      </c>
    </row>
    <row r="3520" spans="1:3" x14ac:dyDescent="0.3">
      <c r="A3520" s="3"/>
      <c r="B3520" s="5">
        <v>5047.3530000000001</v>
      </c>
      <c r="C3520" s="5">
        <v>1094.077</v>
      </c>
    </row>
    <row r="3521" spans="1:3" x14ac:dyDescent="0.3">
      <c r="A3521" s="3"/>
      <c r="B3521" s="5">
        <v>5048.8180000000002</v>
      </c>
      <c r="C3521" s="5">
        <v>1094.0709999999999</v>
      </c>
    </row>
    <row r="3522" spans="1:3" x14ac:dyDescent="0.3">
      <c r="A3522" s="3"/>
      <c r="B3522" s="5">
        <v>5050.2139999999999</v>
      </c>
      <c r="C3522" s="5">
        <v>1094.066</v>
      </c>
    </row>
    <row r="3523" spans="1:3" x14ac:dyDescent="0.3">
      <c r="A3523" s="3"/>
      <c r="B3523" s="5">
        <v>5050.2139999999999</v>
      </c>
      <c r="C3523" s="5">
        <v>1094.066</v>
      </c>
    </row>
    <row r="3524" spans="1:3" x14ac:dyDescent="0.3">
      <c r="A3524" s="3"/>
      <c r="B3524" s="5">
        <v>5052.3549999999996</v>
      </c>
      <c r="C3524" s="5">
        <v>1094.0619999999999</v>
      </c>
    </row>
    <row r="3525" spans="1:3" x14ac:dyDescent="0.3">
      <c r="A3525" s="3"/>
      <c r="B3525" s="5">
        <v>5054.5990000000002</v>
      </c>
      <c r="C3525" s="5">
        <v>1094.059</v>
      </c>
    </row>
    <row r="3526" spans="1:3" x14ac:dyDescent="0.3">
      <c r="A3526" s="3"/>
      <c r="B3526" s="5">
        <v>5055.8909999999996</v>
      </c>
      <c r="C3526" s="5">
        <v>1094.058</v>
      </c>
    </row>
    <row r="3527" spans="1:3" x14ac:dyDescent="0.3">
      <c r="A3527" s="3"/>
      <c r="B3527" s="5">
        <v>5057.1229999999996</v>
      </c>
      <c r="C3527" s="5">
        <v>1094.058</v>
      </c>
    </row>
    <row r="3528" spans="1:3" x14ac:dyDescent="0.3">
      <c r="A3528" s="3"/>
      <c r="B3528" s="5">
        <v>5057.1229999999996</v>
      </c>
      <c r="C3528" s="5">
        <v>1094.058</v>
      </c>
    </row>
    <row r="3529" spans="1:3" x14ac:dyDescent="0.3">
      <c r="A3529" s="3"/>
      <c r="B3529" s="5">
        <v>5059.4279999999999</v>
      </c>
      <c r="C3529" s="5">
        <v>1094.057</v>
      </c>
    </row>
    <row r="3530" spans="1:3" x14ac:dyDescent="0.3">
      <c r="A3530" s="3"/>
      <c r="B3530" s="5">
        <v>5061.8450000000003</v>
      </c>
      <c r="C3530" s="5">
        <v>1094.056</v>
      </c>
    </row>
    <row r="3531" spans="1:3" x14ac:dyDescent="0.3">
      <c r="A3531" s="3"/>
      <c r="B3531" s="5">
        <v>5061.8450000000003</v>
      </c>
      <c r="C3531" s="5">
        <v>1094.056</v>
      </c>
    </row>
    <row r="3532" spans="1:3" x14ac:dyDescent="0.3">
      <c r="A3532" s="3"/>
      <c r="B3532" s="5">
        <v>5062.9639999999999</v>
      </c>
      <c r="C3532" s="5">
        <v>1094.0550000000001</v>
      </c>
    </row>
    <row r="3533" spans="1:3" x14ac:dyDescent="0.3">
      <c r="A3533" s="3"/>
      <c r="B3533" s="5">
        <v>5064.0320000000002</v>
      </c>
      <c r="C3533" s="5">
        <v>1094.0530000000001</v>
      </c>
    </row>
    <row r="3534" spans="1:3" x14ac:dyDescent="0.3">
      <c r="A3534" s="3"/>
      <c r="B3534" s="5">
        <v>5064.0320000000002</v>
      </c>
      <c r="C3534" s="5">
        <v>1094.0530000000001</v>
      </c>
    </row>
    <row r="3535" spans="1:3" x14ac:dyDescent="0.3">
      <c r="A3535" s="3"/>
      <c r="B3535" s="5">
        <v>5066.5010000000002</v>
      </c>
      <c r="C3535" s="5">
        <v>1094.046</v>
      </c>
    </row>
    <row r="3536" spans="1:3" x14ac:dyDescent="0.3">
      <c r="A3536" s="3"/>
      <c r="B3536" s="5">
        <v>5070.9399999999996</v>
      </c>
      <c r="C3536" s="5">
        <v>1094.0329999999999</v>
      </c>
    </row>
    <row r="3537" spans="1:3" x14ac:dyDescent="0.3">
      <c r="A3537" s="3"/>
      <c r="B3537" s="5">
        <v>5070.9399999999996</v>
      </c>
      <c r="C3537" s="5">
        <v>1094.0329999999999</v>
      </c>
    </row>
    <row r="3538" spans="1:3" x14ac:dyDescent="0.3">
      <c r="A3538" s="3"/>
      <c r="B3538" s="5">
        <v>5073.5739999999996</v>
      </c>
      <c r="C3538" s="5">
        <v>1094.02</v>
      </c>
    </row>
    <row r="3539" spans="1:3" x14ac:dyDescent="0.3">
      <c r="A3539" s="3"/>
      <c r="B3539" s="5">
        <v>5076.3360000000002</v>
      </c>
      <c r="C3539" s="5">
        <v>1094.0060000000001</v>
      </c>
    </row>
    <row r="3540" spans="1:3" x14ac:dyDescent="0.3">
      <c r="A3540" s="3"/>
      <c r="B3540" s="5">
        <v>5076.3360000000002</v>
      </c>
      <c r="C3540" s="5">
        <v>1094.0060000000001</v>
      </c>
    </row>
    <row r="3541" spans="1:3" x14ac:dyDescent="0.3">
      <c r="A3541" s="3"/>
      <c r="B3541" s="5">
        <v>5077.1099999999997</v>
      </c>
      <c r="C3541" s="5">
        <v>1094.001</v>
      </c>
    </row>
    <row r="3542" spans="1:3" x14ac:dyDescent="0.3">
      <c r="A3542" s="3"/>
      <c r="B3542" s="5">
        <v>5077.8490000000002</v>
      </c>
      <c r="C3542" s="5">
        <v>1093.9960000000001</v>
      </c>
    </row>
    <row r="3543" spans="1:3" x14ac:dyDescent="0.3">
      <c r="A3543" s="3"/>
      <c r="B3543" s="5">
        <v>5077.8490000000002</v>
      </c>
      <c r="C3543" s="5">
        <v>1093.9960000000001</v>
      </c>
    </row>
    <row r="3544" spans="1:3" x14ac:dyDescent="0.3">
      <c r="A3544" s="3"/>
      <c r="B3544" s="5">
        <v>5083.5820000000003</v>
      </c>
      <c r="C3544" s="5">
        <v>1093.943</v>
      </c>
    </row>
    <row r="3545" spans="1:3" x14ac:dyDescent="0.3">
      <c r="A3545" s="3"/>
      <c r="B3545" s="5">
        <v>5083.5820000000003</v>
      </c>
      <c r="C3545" s="5">
        <v>1093.943</v>
      </c>
    </row>
    <row r="3546" spans="1:3" x14ac:dyDescent="0.3">
      <c r="A3546" s="3"/>
      <c r="B3546" s="5">
        <v>5084.1840000000002</v>
      </c>
      <c r="C3546" s="5">
        <v>1093.9369999999999</v>
      </c>
    </row>
    <row r="3547" spans="1:3" x14ac:dyDescent="0.3">
      <c r="A3547" s="3"/>
      <c r="B3547" s="5">
        <v>5084.7569999999996</v>
      </c>
      <c r="C3547" s="5">
        <v>1093.932</v>
      </c>
    </row>
    <row r="3548" spans="1:3" x14ac:dyDescent="0.3">
      <c r="A3548" s="3"/>
      <c r="B3548" s="5">
        <v>5084.7569999999996</v>
      </c>
      <c r="C3548" s="5">
        <v>1093.932</v>
      </c>
    </row>
    <row r="3549" spans="1:3" x14ac:dyDescent="0.3">
      <c r="A3549" s="3"/>
      <c r="B3549" s="5">
        <v>5087.72</v>
      </c>
      <c r="C3549" s="5">
        <v>1093.904</v>
      </c>
    </row>
    <row r="3550" spans="1:3" x14ac:dyDescent="0.3">
      <c r="A3550" s="3"/>
      <c r="B3550" s="5">
        <v>5090.8270000000002</v>
      </c>
      <c r="C3550" s="5">
        <v>1093.875</v>
      </c>
    </row>
    <row r="3551" spans="1:3" x14ac:dyDescent="0.3">
      <c r="A3551" s="3"/>
      <c r="B3551" s="5">
        <v>5090.8270000000002</v>
      </c>
      <c r="C3551" s="5">
        <v>1093.875</v>
      </c>
    </row>
    <row r="3552" spans="1:3" x14ac:dyDescent="0.3">
      <c r="A3552" s="3"/>
      <c r="B3552" s="5">
        <v>5091.2560000000003</v>
      </c>
      <c r="C3552" s="5">
        <v>1093.8710000000001</v>
      </c>
    </row>
    <row r="3553" spans="1:3" x14ac:dyDescent="0.3">
      <c r="A3553" s="3"/>
      <c r="B3553" s="5">
        <v>5094.7929999999997</v>
      </c>
      <c r="C3553" s="5">
        <v>1093.8330000000001</v>
      </c>
    </row>
    <row r="3554" spans="1:3" x14ac:dyDescent="0.3">
      <c r="A3554" s="3"/>
      <c r="B3554" s="5">
        <v>5098.0730000000003</v>
      </c>
      <c r="C3554" s="5">
        <v>1093.8009999999999</v>
      </c>
    </row>
    <row r="3555" spans="1:3" x14ac:dyDescent="0.3">
      <c r="A3555" s="3"/>
      <c r="B3555" s="5">
        <v>5098.0730000000003</v>
      </c>
      <c r="C3555" s="5">
        <v>1093.8009999999999</v>
      </c>
    </row>
    <row r="3556" spans="1:3" x14ac:dyDescent="0.3">
      <c r="A3556" s="3"/>
      <c r="B3556" s="5">
        <v>5098.33</v>
      </c>
      <c r="C3556" s="5">
        <v>1093.798</v>
      </c>
    </row>
    <row r="3557" spans="1:3" x14ac:dyDescent="0.3">
      <c r="A3557" s="3"/>
      <c r="B3557" s="5">
        <v>5101.866</v>
      </c>
      <c r="C3557" s="5">
        <v>1093.7629999999999</v>
      </c>
    </row>
    <row r="3558" spans="1:3" x14ac:dyDescent="0.3">
      <c r="A3558" s="3"/>
      <c r="B3558" s="5">
        <v>5105.3190000000004</v>
      </c>
      <c r="C3558" s="5">
        <v>1093.7329999999999</v>
      </c>
    </row>
    <row r="3559" spans="1:3" x14ac:dyDescent="0.3">
      <c r="A3559" s="3"/>
      <c r="B3559" s="5">
        <v>5105.3190000000004</v>
      </c>
      <c r="C3559" s="5">
        <v>1093.7329999999999</v>
      </c>
    </row>
    <row r="3560" spans="1:3" x14ac:dyDescent="0.3">
      <c r="A3560" s="3"/>
      <c r="B3560" s="5">
        <v>5105.4030000000002</v>
      </c>
      <c r="C3560" s="5">
        <v>1093.732</v>
      </c>
    </row>
    <row r="3561" spans="1:3" x14ac:dyDescent="0.3">
      <c r="A3561" s="3"/>
      <c r="B3561" s="5">
        <v>5108.8379999999997</v>
      </c>
      <c r="C3561" s="5">
        <v>1093.702</v>
      </c>
    </row>
    <row r="3562" spans="1:3" x14ac:dyDescent="0.3">
      <c r="A3562" s="3"/>
      <c r="B3562" s="5">
        <v>5108.9390000000003</v>
      </c>
      <c r="C3562" s="5">
        <v>1093.701</v>
      </c>
    </row>
    <row r="3563" spans="1:3" x14ac:dyDescent="0.3">
      <c r="A3563" s="3"/>
      <c r="B3563" s="5">
        <v>5112.4759999999997</v>
      </c>
      <c r="C3563" s="5">
        <v>1093.674</v>
      </c>
    </row>
    <row r="3564" spans="1:3" x14ac:dyDescent="0.3">
      <c r="A3564" s="3"/>
      <c r="B3564" s="5">
        <v>5112.5649999999996</v>
      </c>
      <c r="C3564" s="5">
        <v>1093.673</v>
      </c>
    </row>
    <row r="3565" spans="1:3" x14ac:dyDescent="0.3">
      <c r="A3565" s="3"/>
      <c r="B3565" s="5">
        <v>5112.5649999999996</v>
      </c>
      <c r="C3565" s="5">
        <v>1093.673</v>
      </c>
    </row>
    <row r="3566" spans="1:3" x14ac:dyDescent="0.3">
      <c r="A3566" s="3"/>
      <c r="B3566" s="5">
        <v>5116.0119999999997</v>
      </c>
      <c r="C3566" s="5">
        <v>1093.645</v>
      </c>
    </row>
    <row r="3567" spans="1:3" x14ac:dyDescent="0.3">
      <c r="A3567" s="3"/>
      <c r="B3567" s="5">
        <v>5119.299</v>
      </c>
      <c r="C3567" s="5">
        <v>1093.6179999999999</v>
      </c>
    </row>
    <row r="3568" spans="1:3" x14ac:dyDescent="0.3">
      <c r="A3568" s="3"/>
      <c r="B3568" s="5">
        <v>5119.299</v>
      </c>
      <c r="C3568" s="5">
        <v>1093.6179999999999</v>
      </c>
    </row>
    <row r="3569" spans="1:3" x14ac:dyDescent="0.3">
      <c r="A3569" s="3"/>
      <c r="B3569" s="5">
        <v>5119.549</v>
      </c>
      <c r="C3569" s="5">
        <v>1093.616</v>
      </c>
    </row>
    <row r="3570" spans="1:3" x14ac:dyDescent="0.3">
      <c r="A3570" s="3"/>
      <c r="B3570" s="5">
        <v>5119.8100000000004</v>
      </c>
      <c r="C3570" s="5">
        <v>1093.614</v>
      </c>
    </row>
    <row r="3571" spans="1:3" x14ac:dyDescent="0.3">
      <c r="A3571" s="3"/>
      <c r="B3571" s="5">
        <v>5119.8100000000004</v>
      </c>
      <c r="C3571" s="5">
        <v>1093.614</v>
      </c>
    </row>
    <row r="3572" spans="1:3" x14ac:dyDescent="0.3">
      <c r="A3572" s="3"/>
      <c r="B3572" s="5">
        <v>5123.085</v>
      </c>
      <c r="C3572" s="5">
        <v>1093.5920000000001</v>
      </c>
    </row>
    <row r="3573" spans="1:3" x14ac:dyDescent="0.3">
      <c r="A3573" s="3"/>
      <c r="B3573" s="5">
        <v>5126.2079999999996</v>
      </c>
      <c r="C3573" s="5">
        <v>1093.568</v>
      </c>
    </row>
    <row r="3574" spans="1:3" x14ac:dyDescent="0.3">
      <c r="A3574" s="3"/>
      <c r="B3574" s="5">
        <v>5126.6220000000003</v>
      </c>
      <c r="C3574" s="5">
        <v>1093.5650000000001</v>
      </c>
    </row>
    <row r="3575" spans="1:3" x14ac:dyDescent="0.3">
      <c r="A3575" s="3"/>
      <c r="B3575" s="5">
        <v>5127.0559999999996</v>
      </c>
      <c r="C3575" s="5">
        <v>1093.5609999999999</v>
      </c>
    </row>
    <row r="3576" spans="1:3" x14ac:dyDescent="0.3">
      <c r="A3576" s="3"/>
      <c r="B3576" s="5">
        <v>5127.0559999999996</v>
      </c>
      <c r="C3576" s="5">
        <v>1093.5609999999999</v>
      </c>
    </row>
    <row r="3577" spans="1:3" x14ac:dyDescent="0.3">
      <c r="A3577" s="3"/>
      <c r="B3577" s="5">
        <v>5130.1580000000004</v>
      </c>
      <c r="C3577" s="5">
        <v>1093.538</v>
      </c>
    </row>
    <row r="3578" spans="1:3" x14ac:dyDescent="0.3">
      <c r="A3578" s="3"/>
      <c r="B3578" s="5">
        <v>5133.6949999999997</v>
      </c>
      <c r="C3578" s="5">
        <v>1093.5139999999999</v>
      </c>
    </row>
    <row r="3579" spans="1:3" x14ac:dyDescent="0.3">
      <c r="A3579" s="3"/>
      <c r="B3579" s="5">
        <v>5134.3010000000004</v>
      </c>
      <c r="C3579" s="5">
        <v>1093.509</v>
      </c>
    </row>
    <row r="3580" spans="1:3" x14ac:dyDescent="0.3">
      <c r="A3580" s="3"/>
      <c r="B3580" s="5">
        <v>5134.3010000000004</v>
      </c>
      <c r="C3580" s="5">
        <v>1093.509</v>
      </c>
    </row>
    <row r="3581" spans="1:3" x14ac:dyDescent="0.3">
      <c r="A3581" s="3"/>
      <c r="B3581" s="5">
        <v>5137.2309999999998</v>
      </c>
      <c r="C3581" s="5">
        <v>1093.4880000000001</v>
      </c>
    </row>
    <row r="3582" spans="1:3" x14ac:dyDescent="0.3">
      <c r="A3582" s="3"/>
      <c r="B3582" s="5">
        <v>5140.768</v>
      </c>
      <c r="C3582" s="5">
        <v>1093.463</v>
      </c>
    </row>
    <row r="3583" spans="1:3" x14ac:dyDescent="0.3">
      <c r="A3583" s="3"/>
      <c r="B3583" s="5">
        <v>5141.5469999999996</v>
      </c>
      <c r="C3583" s="5">
        <v>1093.4570000000001</v>
      </c>
    </row>
    <row r="3584" spans="1:3" x14ac:dyDescent="0.3">
      <c r="A3584" s="3"/>
      <c r="B3584" s="5">
        <v>5141.5469999999996</v>
      </c>
      <c r="C3584" s="5">
        <v>1093.4570000000001</v>
      </c>
    </row>
    <row r="3585" spans="1:3" x14ac:dyDescent="0.3">
      <c r="A3585" s="3"/>
      <c r="B3585" s="5">
        <v>5144.3050000000003</v>
      </c>
      <c r="C3585" s="5">
        <v>1093.441</v>
      </c>
    </row>
    <row r="3586" spans="1:3" x14ac:dyDescent="0.3">
      <c r="A3586" s="3"/>
      <c r="B3586" s="5">
        <v>5146.9340000000002</v>
      </c>
      <c r="C3586" s="5">
        <v>1093.425</v>
      </c>
    </row>
    <row r="3587" spans="1:3" x14ac:dyDescent="0.3">
      <c r="A3587" s="3"/>
      <c r="B3587" s="5">
        <v>5147.8410000000003</v>
      </c>
      <c r="C3587" s="5">
        <v>1093.4190000000001</v>
      </c>
    </row>
    <row r="3588" spans="1:3" x14ac:dyDescent="0.3">
      <c r="A3588" s="3"/>
      <c r="B3588" s="5">
        <v>5148.7929999999997</v>
      </c>
      <c r="C3588" s="5">
        <v>1093.413</v>
      </c>
    </row>
    <row r="3589" spans="1:3" x14ac:dyDescent="0.3">
      <c r="A3589" s="3"/>
      <c r="B3589" s="5">
        <v>5148.7929999999997</v>
      </c>
      <c r="C3589" s="5">
        <v>1093.413</v>
      </c>
    </row>
    <row r="3590" spans="1:3" x14ac:dyDescent="0.3">
      <c r="A3590" s="3"/>
      <c r="B3590" s="5">
        <v>5151.3770000000004</v>
      </c>
      <c r="C3590" s="5">
        <v>1093.4000000000001</v>
      </c>
    </row>
    <row r="3591" spans="1:3" x14ac:dyDescent="0.3">
      <c r="A3591" s="3"/>
      <c r="B3591" s="5">
        <v>5153.8419999999996</v>
      </c>
      <c r="C3591" s="5">
        <v>1093.3879999999999</v>
      </c>
    </row>
    <row r="3592" spans="1:3" x14ac:dyDescent="0.3">
      <c r="A3592" s="3"/>
      <c r="B3592" s="5">
        <v>5154.9139999999998</v>
      </c>
      <c r="C3592" s="5">
        <v>1093.3820000000001</v>
      </c>
    </row>
    <row r="3593" spans="1:3" x14ac:dyDescent="0.3">
      <c r="A3593" s="3"/>
      <c r="B3593" s="5">
        <v>5156.0389999999998</v>
      </c>
      <c r="C3593" s="5">
        <v>1093.377</v>
      </c>
    </row>
    <row r="3594" spans="1:3" x14ac:dyDescent="0.3">
      <c r="A3594" s="3"/>
      <c r="B3594" s="5">
        <v>5158.451</v>
      </c>
      <c r="C3594" s="5">
        <v>1093.367</v>
      </c>
    </row>
    <row r="3595" spans="1:3" x14ac:dyDescent="0.3">
      <c r="A3595" s="3"/>
      <c r="B3595" s="5">
        <v>5160.7510000000002</v>
      </c>
      <c r="C3595" s="5">
        <v>1093.3579999999999</v>
      </c>
    </row>
    <row r="3596" spans="1:3" x14ac:dyDescent="0.3">
      <c r="A3596" s="3"/>
      <c r="B3596" s="5">
        <v>5160.7510000000002</v>
      </c>
      <c r="C3596" s="5">
        <v>1093.3579999999999</v>
      </c>
    </row>
    <row r="3597" spans="1:3" x14ac:dyDescent="0.3">
      <c r="A3597" s="3"/>
      <c r="B3597" s="5">
        <v>5161.9870000000001</v>
      </c>
      <c r="C3597" s="5">
        <v>1093.3530000000001</v>
      </c>
    </row>
    <row r="3598" spans="1:3" x14ac:dyDescent="0.3">
      <c r="A3598" s="3"/>
      <c r="B3598" s="5">
        <v>5163.2839999999997</v>
      </c>
      <c r="C3598" s="5">
        <v>1093.348</v>
      </c>
    </row>
    <row r="3599" spans="1:3" x14ac:dyDescent="0.3">
      <c r="A3599" s="3"/>
      <c r="B3599" s="5">
        <v>5163.2839999999997</v>
      </c>
      <c r="C3599" s="5">
        <v>1093.348</v>
      </c>
    </row>
    <row r="3600" spans="1:3" x14ac:dyDescent="0.3">
      <c r="A3600" s="3"/>
      <c r="B3600" s="5">
        <v>5165.5240000000003</v>
      </c>
      <c r="C3600" s="5">
        <v>1093.3389999999999</v>
      </c>
    </row>
    <row r="3601" spans="1:3" x14ac:dyDescent="0.3">
      <c r="A3601" s="3"/>
      <c r="B3601" s="5">
        <v>5167.6589999999997</v>
      </c>
      <c r="C3601" s="5">
        <v>1093.3309999999999</v>
      </c>
    </row>
    <row r="3602" spans="1:3" x14ac:dyDescent="0.3">
      <c r="A3602" s="3"/>
      <c r="B3602" s="5">
        <v>5167.6589999999997</v>
      </c>
      <c r="C3602" s="5">
        <v>1093.3309999999999</v>
      </c>
    </row>
    <row r="3603" spans="1:3" x14ac:dyDescent="0.3">
      <c r="A3603" s="3"/>
      <c r="B3603" s="5">
        <v>5169.0600000000004</v>
      </c>
      <c r="C3603" s="5">
        <v>1093.3219999999999</v>
      </c>
    </row>
    <row r="3604" spans="1:3" x14ac:dyDescent="0.3">
      <c r="A3604" s="3"/>
      <c r="B3604" s="5">
        <v>5170.53</v>
      </c>
      <c r="C3604" s="5">
        <v>1093.3130000000001</v>
      </c>
    </row>
    <row r="3605" spans="1:3" x14ac:dyDescent="0.3">
      <c r="A3605" s="3"/>
      <c r="B3605" s="5">
        <v>5170.53</v>
      </c>
      <c r="C3605" s="5">
        <v>1093.3130000000001</v>
      </c>
    </row>
    <row r="3606" spans="1:3" x14ac:dyDescent="0.3">
      <c r="A3606" s="3"/>
      <c r="B3606" s="5">
        <v>5174.567</v>
      </c>
      <c r="C3606" s="5">
        <v>1093.288</v>
      </c>
    </row>
    <row r="3607" spans="1:3" x14ac:dyDescent="0.3">
      <c r="A3607" s="3"/>
      <c r="B3607" s="5">
        <v>5174.567</v>
      </c>
      <c r="C3607" s="5">
        <v>1093.288</v>
      </c>
    </row>
    <row r="3608" spans="1:3" x14ac:dyDescent="0.3">
      <c r="A3608" s="3"/>
      <c r="B3608" s="5">
        <v>5176.1329999999998</v>
      </c>
      <c r="C3608" s="5">
        <v>1093.278</v>
      </c>
    </row>
    <row r="3609" spans="1:3" x14ac:dyDescent="0.3">
      <c r="A3609" s="3"/>
      <c r="B3609" s="5">
        <v>5181.4759999999997</v>
      </c>
      <c r="C3609" s="5">
        <v>1093.241</v>
      </c>
    </row>
    <row r="3610" spans="1:3" x14ac:dyDescent="0.3">
      <c r="A3610" s="3"/>
      <c r="B3610" s="5">
        <v>5181.4759999999997</v>
      </c>
      <c r="C3610" s="5">
        <v>1093.241</v>
      </c>
    </row>
    <row r="3611" spans="1:3" x14ac:dyDescent="0.3">
      <c r="A3611" s="3"/>
      <c r="B3611" s="5">
        <v>5183.2070000000003</v>
      </c>
      <c r="C3611" s="5">
        <v>1093.2249999999999</v>
      </c>
    </row>
    <row r="3612" spans="1:3" x14ac:dyDescent="0.3">
      <c r="A3612" s="3"/>
      <c r="B3612" s="5">
        <v>5185.0219999999999</v>
      </c>
      <c r="C3612" s="5">
        <v>1093.2070000000001</v>
      </c>
    </row>
    <row r="3613" spans="1:3" x14ac:dyDescent="0.3">
      <c r="A3613" s="3"/>
      <c r="B3613" s="5">
        <v>5185.0219999999999</v>
      </c>
      <c r="C3613" s="5">
        <v>1093.2070000000001</v>
      </c>
    </row>
    <row r="3614" spans="1:3" x14ac:dyDescent="0.3">
      <c r="A3614" s="3"/>
      <c r="B3614" s="5">
        <v>5186.7430000000004</v>
      </c>
      <c r="C3614" s="5">
        <v>1093.192</v>
      </c>
    </row>
    <row r="3615" spans="1:3" x14ac:dyDescent="0.3">
      <c r="A3615" s="3"/>
      <c r="B3615" s="5">
        <v>5188.384</v>
      </c>
      <c r="C3615" s="5">
        <v>1093.175</v>
      </c>
    </row>
    <row r="3616" spans="1:3" x14ac:dyDescent="0.3">
      <c r="A3616" s="3"/>
      <c r="B3616" s="5">
        <v>5190.2790000000005</v>
      </c>
      <c r="C3616" s="5">
        <v>1093.152</v>
      </c>
    </row>
    <row r="3617" spans="1:3" x14ac:dyDescent="0.3">
      <c r="A3617" s="3"/>
      <c r="B3617" s="5">
        <v>5192.2669999999998</v>
      </c>
      <c r="C3617" s="5">
        <v>1093.125</v>
      </c>
    </row>
    <row r="3618" spans="1:3" x14ac:dyDescent="0.3">
      <c r="A3618" s="3"/>
      <c r="B3618" s="5">
        <v>5192.2669999999998</v>
      </c>
      <c r="C3618" s="5">
        <v>1093.125</v>
      </c>
    </row>
    <row r="3619" spans="1:3" x14ac:dyDescent="0.3">
      <c r="A3619" s="3"/>
      <c r="B3619" s="5">
        <v>5193.8159999999998</v>
      </c>
      <c r="C3619" s="5">
        <v>1093.104</v>
      </c>
    </row>
    <row r="3620" spans="1:3" x14ac:dyDescent="0.3">
      <c r="A3620" s="3"/>
      <c r="B3620" s="5">
        <v>5199.5129999999999</v>
      </c>
      <c r="C3620" s="5">
        <v>1093.019</v>
      </c>
    </row>
    <row r="3621" spans="1:3" x14ac:dyDescent="0.3">
      <c r="A3621" s="3"/>
      <c r="B3621" s="5">
        <v>5199.5129999999999</v>
      </c>
      <c r="C3621" s="5">
        <v>1093.019</v>
      </c>
    </row>
    <row r="3622" spans="1:3" x14ac:dyDescent="0.3">
      <c r="A3622" s="3"/>
      <c r="B3622" s="5">
        <v>5200.8890000000001</v>
      </c>
      <c r="C3622" s="5">
        <v>1092.9970000000001</v>
      </c>
    </row>
    <row r="3623" spans="1:3" x14ac:dyDescent="0.3">
      <c r="A3623" s="3"/>
      <c r="B3623" s="5">
        <v>5202.2020000000002</v>
      </c>
      <c r="C3623" s="5">
        <v>1092.9749999999999</v>
      </c>
    </row>
    <row r="3624" spans="1:3" x14ac:dyDescent="0.3">
      <c r="A3624" s="3"/>
      <c r="B3624" s="5">
        <v>5202.2020000000002</v>
      </c>
      <c r="C3624" s="5">
        <v>1092.9749999999999</v>
      </c>
    </row>
    <row r="3625" spans="1:3" x14ac:dyDescent="0.3">
      <c r="A3625" s="3"/>
      <c r="B3625" s="5">
        <v>5204.4260000000004</v>
      </c>
      <c r="C3625" s="5">
        <v>1092.9349999999999</v>
      </c>
    </row>
    <row r="3626" spans="1:3" x14ac:dyDescent="0.3">
      <c r="A3626" s="3"/>
      <c r="B3626" s="5">
        <v>5206.7579999999998</v>
      </c>
      <c r="C3626" s="5">
        <v>1092.8910000000001</v>
      </c>
    </row>
    <row r="3627" spans="1:3" x14ac:dyDescent="0.3">
      <c r="A3627" s="3"/>
      <c r="B3627" s="5">
        <v>5206.7579999999998</v>
      </c>
      <c r="C3627" s="5">
        <v>1092.8910000000001</v>
      </c>
    </row>
    <row r="3628" spans="1:3" x14ac:dyDescent="0.3">
      <c r="A3628" s="3"/>
      <c r="B3628" s="5">
        <v>5207.9620000000004</v>
      </c>
      <c r="C3628" s="5">
        <v>1092.867</v>
      </c>
    </row>
    <row r="3629" spans="1:3" x14ac:dyDescent="0.3">
      <c r="A3629" s="3"/>
      <c r="B3629" s="5">
        <v>5209.1099999999997</v>
      </c>
      <c r="C3629" s="5">
        <v>1092.845</v>
      </c>
    </row>
    <row r="3630" spans="1:3" x14ac:dyDescent="0.3">
      <c r="A3630" s="3"/>
      <c r="B3630" s="5">
        <v>5209.1099999999997</v>
      </c>
      <c r="C3630" s="5">
        <v>1092.845</v>
      </c>
    </row>
    <row r="3631" spans="1:3" x14ac:dyDescent="0.3">
      <c r="A3631" s="3"/>
      <c r="B3631" s="5">
        <v>5211.4989999999998</v>
      </c>
      <c r="C3631" s="5">
        <v>1092.797</v>
      </c>
    </row>
    <row r="3632" spans="1:3" x14ac:dyDescent="0.3">
      <c r="A3632" s="3"/>
      <c r="B3632" s="5">
        <v>5214.0039999999999</v>
      </c>
      <c r="C3632" s="5">
        <v>1092.7439999999999</v>
      </c>
    </row>
    <row r="3633" spans="1:3" x14ac:dyDescent="0.3">
      <c r="A3633" s="3"/>
      <c r="B3633" s="5">
        <v>5214.0039999999999</v>
      </c>
      <c r="C3633" s="5">
        <v>1092.7439999999999</v>
      </c>
    </row>
    <row r="3634" spans="1:3" x14ac:dyDescent="0.3">
      <c r="A3634" s="3"/>
      <c r="B3634" s="5">
        <v>5215.0349999999999</v>
      </c>
      <c r="C3634" s="5">
        <v>1092.721</v>
      </c>
    </row>
    <row r="3635" spans="1:3" x14ac:dyDescent="0.3">
      <c r="A3635" s="3"/>
      <c r="B3635" s="5">
        <v>5216.0190000000002</v>
      </c>
      <c r="C3635" s="5">
        <v>1092.7</v>
      </c>
    </row>
    <row r="3636" spans="1:3" x14ac:dyDescent="0.3">
      <c r="A3636" s="3"/>
      <c r="B3636" s="5">
        <v>5216.0190000000002</v>
      </c>
      <c r="C3636" s="5">
        <v>1092.7</v>
      </c>
    </row>
    <row r="3637" spans="1:3" x14ac:dyDescent="0.3">
      <c r="A3637" s="3"/>
      <c r="B3637" s="5">
        <v>5218.5720000000001</v>
      </c>
      <c r="C3637" s="5">
        <v>1092.6469999999999</v>
      </c>
    </row>
    <row r="3638" spans="1:3" x14ac:dyDescent="0.3">
      <c r="A3638" s="3"/>
      <c r="B3638" s="5">
        <v>5221.25</v>
      </c>
      <c r="C3638" s="5">
        <v>1092.5920000000001</v>
      </c>
    </row>
    <row r="3639" spans="1:3" x14ac:dyDescent="0.3">
      <c r="A3639" s="3"/>
      <c r="B3639" s="5">
        <v>5225.6450000000004</v>
      </c>
      <c r="C3639" s="5">
        <v>1092.4960000000001</v>
      </c>
    </row>
    <row r="3640" spans="1:3" x14ac:dyDescent="0.3">
      <c r="A3640" s="3"/>
      <c r="B3640" s="5">
        <v>5228.4960000000001</v>
      </c>
      <c r="C3640" s="5">
        <v>1092.434</v>
      </c>
    </row>
    <row r="3641" spans="1:3" x14ac:dyDescent="0.3">
      <c r="A3641" s="3"/>
      <c r="B3641" s="5">
        <v>5228.4960000000001</v>
      </c>
      <c r="C3641" s="5">
        <v>1092.434</v>
      </c>
    </row>
    <row r="3642" spans="1:3" x14ac:dyDescent="0.3">
      <c r="A3642" s="3"/>
      <c r="B3642" s="5">
        <v>5229.1809999999996</v>
      </c>
      <c r="C3642" s="5">
        <v>1092.42</v>
      </c>
    </row>
    <row r="3643" spans="1:3" x14ac:dyDescent="0.3">
      <c r="A3643" s="3"/>
      <c r="B3643" s="5">
        <v>5229.835</v>
      </c>
      <c r="C3643" s="5">
        <v>1092.405</v>
      </c>
    </row>
    <row r="3644" spans="1:3" x14ac:dyDescent="0.3">
      <c r="A3644" s="3"/>
      <c r="B3644" s="5">
        <v>5229.835</v>
      </c>
      <c r="C3644" s="5">
        <v>1092.405</v>
      </c>
    </row>
    <row r="3645" spans="1:3" x14ac:dyDescent="0.3">
      <c r="A3645" s="3"/>
      <c r="B3645" s="5">
        <v>5232.7179999999998</v>
      </c>
      <c r="C3645" s="5">
        <v>1092.3409999999999</v>
      </c>
    </row>
    <row r="3646" spans="1:3" x14ac:dyDescent="0.3">
      <c r="A3646" s="3"/>
      <c r="B3646" s="5">
        <v>5236.2539999999999</v>
      </c>
      <c r="C3646" s="5">
        <v>1092.258</v>
      </c>
    </row>
    <row r="3647" spans="1:3" x14ac:dyDescent="0.3">
      <c r="A3647" s="3"/>
      <c r="B3647" s="5">
        <v>5236.7439999999997</v>
      </c>
      <c r="C3647" s="5">
        <v>1092.2470000000001</v>
      </c>
    </row>
    <row r="3648" spans="1:3" x14ac:dyDescent="0.3">
      <c r="A3648" s="3"/>
      <c r="B3648" s="5">
        <v>5236.7439999999997</v>
      </c>
      <c r="C3648" s="5">
        <v>1092.2470000000001</v>
      </c>
    </row>
    <row r="3649" spans="1:3" x14ac:dyDescent="0.3">
      <c r="A3649" s="3"/>
      <c r="B3649" s="5">
        <v>5239.7910000000002</v>
      </c>
      <c r="C3649" s="5">
        <v>1092.1790000000001</v>
      </c>
    </row>
    <row r="3650" spans="1:3" x14ac:dyDescent="0.3">
      <c r="A3650" s="3"/>
      <c r="B3650" s="5">
        <v>5240.683</v>
      </c>
      <c r="C3650" s="5">
        <v>1092.1579999999999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3"/>
  <sheetViews>
    <sheetView topLeftCell="A554" workbookViewId="0">
      <selection activeCell="B2" sqref="B2:D583"/>
    </sheetView>
  </sheetViews>
  <sheetFormatPr defaultRowHeight="14.4" x14ac:dyDescent="0.3"/>
  <cols>
    <col min="3" max="3" width="0" hidden="1" customWidth="1"/>
  </cols>
  <sheetData>
    <row r="1" spans="2:15" x14ac:dyDescent="0.3">
      <c r="B1" t="s">
        <v>0</v>
      </c>
      <c r="C1" t="s">
        <v>1</v>
      </c>
      <c r="D1" t="s">
        <v>3</v>
      </c>
      <c r="N1" t="s">
        <v>0</v>
      </c>
      <c r="O1" t="s">
        <v>3</v>
      </c>
    </row>
    <row r="2" spans="2:15" x14ac:dyDescent="0.3">
      <c r="B2" s="3">
        <v>0</v>
      </c>
      <c r="C2" s="3">
        <v>1094.8030000000001</v>
      </c>
      <c r="D2">
        <f>(-0.0189*B2)+1095</f>
        <v>1095</v>
      </c>
      <c r="N2">
        <v>0</v>
      </c>
      <c r="O2">
        <v>1095</v>
      </c>
    </row>
    <row r="3" spans="2:15" x14ac:dyDescent="0.3">
      <c r="B3" s="3">
        <v>2.3260000000000001</v>
      </c>
      <c r="C3" s="3">
        <v>1094.7660000000001</v>
      </c>
      <c r="D3">
        <f>(-0.0189*B3)+1095</f>
        <v>1094.9560386000001</v>
      </c>
      <c r="N3">
        <v>260</v>
      </c>
      <c r="O3">
        <v>1090</v>
      </c>
    </row>
    <row r="4" spans="2:15" x14ac:dyDescent="0.3">
      <c r="B4" s="3">
        <v>10.522</v>
      </c>
      <c r="C4" s="3">
        <v>1094.617</v>
      </c>
      <c r="D4">
        <f>(-0.0189*B4)+1095</f>
        <v>1094.8011342</v>
      </c>
      <c r="N4">
        <v>1056</v>
      </c>
      <c r="O4">
        <v>1075</v>
      </c>
    </row>
    <row r="5" spans="2:15" x14ac:dyDescent="0.3">
      <c r="B5" s="3">
        <v>13.755000000000001</v>
      </c>
      <c r="C5" s="3">
        <v>1094.556</v>
      </c>
      <c r="D5">
        <f>(-0.0189*B5)+1095</f>
        <v>1094.7400305000001</v>
      </c>
      <c r="N5">
        <v>1167</v>
      </c>
      <c r="O5">
        <v>1073</v>
      </c>
    </row>
    <row r="6" spans="2:15" x14ac:dyDescent="0.3">
      <c r="B6" s="3">
        <v>26.61</v>
      </c>
      <c r="C6" s="3">
        <v>1094.2950000000001</v>
      </c>
      <c r="D6">
        <f>(-0.0189*B6)+1095</f>
        <v>1094.497071</v>
      </c>
    </row>
    <row r="7" spans="2:15" x14ac:dyDescent="0.3">
      <c r="B7" s="3">
        <v>35.110999999999997</v>
      </c>
      <c r="C7" s="3">
        <v>1094.1300000000001</v>
      </c>
      <c r="D7">
        <f>(-0.0189*B7)+1095</f>
        <v>1094.3364021</v>
      </c>
    </row>
    <row r="8" spans="2:15" x14ac:dyDescent="0.3">
      <c r="B8" s="3">
        <v>43.307000000000002</v>
      </c>
      <c r="C8" s="3">
        <v>1093.963</v>
      </c>
      <c r="D8">
        <f>(-0.0189*B8)+1095</f>
        <v>1094.1814976999999</v>
      </c>
    </row>
    <row r="9" spans="2:15" x14ac:dyDescent="0.3">
      <c r="B9" s="3">
        <v>44.436</v>
      </c>
      <c r="C9" s="3">
        <v>1093.94</v>
      </c>
      <c r="D9">
        <f>(-0.0189*B9)+1095</f>
        <v>1094.1601596</v>
      </c>
    </row>
    <row r="10" spans="2:15" x14ac:dyDescent="0.3">
      <c r="B10" s="3">
        <v>48.002000000000002</v>
      </c>
      <c r="C10" s="3">
        <v>1093.8620000000001</v>
      </c>
      <c r="D10">
        <f>(-0.0189*B10)+1095</f>
        <v>1094.0927621999999</v>
      </c>
    </row>
    <row r="11" spans="2:15" x14ac:dyDescent="0.3">
      <c r="B11" s="3">
        <v>51.567</v>
      </c>
      <c r="C11" s="3">
        <v>1093.788</v>
      </c>
      <c r="D11">
        <f>(-0.0189*B11)+1095</f>
        <v>1094.0253837</v>
      </c>
    </row>
    <row r="12" spans="2:15" x14ac:dyDescent="0.3">
      <c r="B12" s="3">
        <v>58.698</v>
      </c>
      <c r="C12" s="3">
        <v>1093.6210000000001</v>
      </c>
      <c r="D12">
        <f>(-0.0189*B12)+1095</f>
        <v>1093.8906078</v>
      </c>
    </row>
    <row r="13" spans="2:15" x14ac:dyDescent="0.3">
      <c r="B13" s="3">
        <v>59.698999999999998</v>
      </c>
      <c r="C13" s="3">
        <v>1093.5989999999999</v>
      </c>
      <c r="D13">
        <f>(-0.0189*B13)+1095</f>
        <v>1093.8716889</v>
      </c>
    </row>
    <row r="14" spans="2:15" x14ac:dyDescent="0.3">
      <c r="B14" s="3">
        <v>64.236999999999995</v>
      </c>
      <c r="C14" s="3">
        <v>1093.4939999999999</v>
      </c>
      <c r="D14">
        <f>(-0.0189*B14)+1095</f>
        <v>1093.7859206999999</v>
      </c>
    </row>
    <row r="15" spans="2:15" x14ac:dyDescent="0.3">
      <c r="B15" s="3">
        <v>65.828000000000003</v>
      </c>
      <c r="C15" s="3">
        <v>1093.4559999999999</v>
      </c>
      <c r="D15">
        <f>(-0.0189*B15)+1095</f>
        <v>1093.7558508</v>
      </c>
    </row>
    <row r="16" spans="2:15" x14ac:dyDescent="0.3">
      <c r="B16" s="3">
        <v>67.894999999999996</v>
      </c>
      <c r="C16" s="3">
        <v>1093.4100000000001</v>
      </c>
      <c r="D16">
        <f>(-0.0189*B16)+1095</f>
        <v>1093.7167844999999</v>
      </c>
    </row>
    <row r="17" spans="2:4" x14ac:dyDescent="0.3">
      <c r="B17" s="3">
        <v>69.393000000000001</v>
      </c>
      <c r="C17" s="3">
        <v>1093.373</v>
      </c>
      <c r="D17">
        <f>(-0.0189*B17)+1095</f>
        <v>1093.6884723000001</v>
      </c>
    </row>
    <row r="18" spans="2:4" x14ac:dyDescent="0.3">
      <c r="B18" s="3">
        <v>70.546999999999997</v>
      </c>
      <c r="C18" s="3">
        <v>1093.346</v>
      </c>
      <c r="D18">
        <f>(-0.0189*B18)+1095</f>
        <v>1093.6666617000001</v>
      </c>
    </row>
    <row r="19" spans="2:4" x14ac:dyDescent="0.3">
      <c r="B19" s="3">
        <v>72.959000000000003</v>
      </c>
      <c r="C19" s="3">
        <v>1093.289</v>
      </c>
      <c r="D19">
        <f>(-0.0189*B19)+1095</f>
        <v>1093.6210748999999</v>
      </c>
    </row>
    <row r="20" spans="2:4" x14ac:dyDescent="0.3">
      <c r="B20" s="3">
        <v>76.090999999999994</v>
      </c>
      <c r="C20" s="3">
        <v>1093.2190000000001</v>
      </c>
      <c r="D20">
        <f>(-0.0189*B20)+1095</f>
        <v>1093.5618801000001</v>
      </c>
    </row>
    <row r="21" spans="2:4" x14ac:dyDescent="0.3">
      <c r="B21" s="3">
        <v>76.524000000000001</v>
      </c>
      <c r="C21" s="3">
        <v>1093.2090000000001</v>
      </c>
      <c r="D21">
        <f>(-0.0189*B21)+1095</f>
        <v>1093.5536964</v>
      </c>
    </row>
    <row r="22" spans="2:4" x14ac:dyDescent="0.3">
      <c r="B22" s="3">
        <v>76.858000000000004</v>
      </c>
      <c r="C22" s="3">
        <v>1093.201</v>
      </c>
      <c r="D22">
        <f>(-0.0189*B22)+1095</f>
        <v>1093.5473838</v>
      </c>
    </row>
    <row r="23" spans="2:4" x14ac:dyDescent="0.3">
      <c r="B23" s="3">
        <v>79.423000000000002</v>
      </c>
      <c r="C23" s="3">
        <v>1093.1410000000001</v>
      </c>
      <c r="D23">
        <f>(-0.0189*B23)+1095</f>
        <v>1093.4989052999999</v>
      </c>
    </row>
    <row r="24" spans="2:4" x14ac:dyDescent="0.3">
      <c r="B24" s="3">
        <v>80.088999999999999</v>
      </c>
      <c r="C24" s="3">
        <v>1093.125</v>
      </c>
      <c r="D24">
        <f>(-0.0189*B24)+1095</f>
        <v>1093.4863178999999</v>
      </c>
    </row>
    <row r="25" spans="2:4" x14ac:dyDescent="0.3">
      <c r="B25" s="3">
        <v>83.168000000000006</v>
      </c>
      <c r="C25" s="3">
        <v>1093.056</v>
      </c>
      <c r="D25">
        <f>(-0.0189*B25)+1095</f>
        <v>1093.4281248</v>
      </c>
    </row>
    <row r="26" spans="2:4" x14ac:dyDescent="0.3">
      <c r="B26" s="3">
        <v>83.655000000000001</v>
      </c>
      <c r="C26" s="3">
        <v>1093.0450000000001</v>
      </c>
      <c r="D26">
        <f>(-0.0189*B26)+1095</f>
        <v>1093.4189205</v>
      </c>
    </row>
    <row r="27" spans="2:4" x14ac:dyDescent="0.3">
      <c r="B27" s="3">
        <v>84.287000000000006</v>
      </c>
      <c r="C27" s="3">
        <v>1093.0329999999999</v>
      </c>
      <c r="D27">
        <f>(-0.0189*B27)+1095</f>
        <v>1093.4069757</v>
      </c>
    </row>
    <row r="28" spans="2:4" x14ac:dyDescent="0.3">
      <c r="B28" s="3">
        <v>87.22</v>
      </c>
      <c r="C28" s="3">
        <v>1092.9690000000001</v>
      </c>
      <c r="D28">
        <f>(-0.0189*B28)+1095</f>
        <v>1093.3515420000001</v>
      </c>
    </row>
    <row r="29" spans="2:4" x14ac:dyDescent="0.3">
      <c r="B29" s="3">
        <v>89.477999999999994</v>
      </c>
      <c r="C29" s="3">
        <v>1092.92</v>
      </c>
      <c r="D29">
        <f>(-0.0189*B29)+1095</f>
        <v>1093.3088657999999</v>
      </c>
    </row>
    <row r="30" spans="2:4" x14ac:dyDescent="0.3">
      <c r="B30" s="3">
        <v>90.784999999999997</v>
      </c>
      <c r="C30" s="3">
        <v>1092.8910000000001</v>
      </c>
      <c r="D30">
        <f>(-0.0189*B30)+1095</f>
        <v>1093.2841635</v>
      </c>
    </row>
    <row r="31" spans="2:4" x14ac:dyDescent="0.3">
      <c r="B31" s="3">
        <v>95.787999999999997</v>
      </c>
      <c r="C31" s="3">
        <v>1092.7919999999999</v>
      </c>
      <c r="D31">
        <f>(-0.0189*B31)+1095</f>
        <v>1093.1896068000001</v>
      </c>
    </row>
    <row r="32" spans="2:4" x14ac:dyDescent="0.3">
      <c r="B32" s="3">
        <v>97.915999999999997</v>
      </c>
      <c r="C32" s="3">
        <v>1092.7460000000001</v>
      </c>
      <c r="D32">
        <f>(-0.0189*B32)+1095</f>
        <v>1093.1493876</v>
      </c>
    </row>
    <row r="33" spans="2:4" x14ac:dyDescent="0.3">
      <c r="B33" s="3">
        <v>100.679</v>
      </c>
      <c r="C33" s="3">
        <v>1092.692</v>
      </c>
      <c r="D33">
        <f>(-0.0189*B33)+1095</f>
        <v>1093.0971669</v>
      </c>
    </row>
    <row r="34" spans="2:4" x14ac:dyDescent="0.3">
      <c r="B34" s="3">
        <v>101.48099999999999</v>
      </c>
      <c r="C34" s="3">
        <v>1092.675</v>
      </c>
      <c r="D34">
        <f>(-0.0189*B34)+1095</f>
        <v>1093.0820091000001</v>
      </c>
    </row>
    <row r="35" spans="2:4" x14ac:dyDescent="0.3">
      <c r="B35" s="3">
        <v>102.099</v>
      </c>
      <c r="C35" s="3">
        <v>1092.663</v>
      </c>
      <c r="D35">
        <f>(-0.0189*B35)+1095</f>
        <v>1093.0703289</v>
      </c>
    </row>
    <row r="36" spans="2:4" x14ac:dyDescent="0.3">
      <c r="B36" s="3">
        <v>105.04600000000001</v>
      </c>
      <c r="C36" s="3">
        <v>1092.606</v>
      </c>
      <c r="D36">
        <f>(-0.0189*B36)+1095</f>
        <v>1093.0146305999999</v>
      </c>
    </row>
    <row r="37" spans="2:4" x14ac:dyDescent="0.3">
      <c r="B37" s="3">
        <v>106.849</v>
      </c>
      <c r="C37" s="3">
        <v>1092.576</v>
      </c>
      <c r="D37">
        <f>(-0.0189*B37)+1095</f>
        <v>1092.9805538999999</v>
      </c>
    </row>
    <row r="38" spans="2:4" x14ac:dyDescent="0.3">
      <c r="B38" s="3">
        <v>108.40900000000001</v>
      </c>
      <c r="C38" s="3">
        <v>1092.549</v>
      </c>
      <c r="D38">
        <f>(-0.0189*B38)+1095</f>
        <v>1092.9510699</v>
      </c>
    </row>
    <row r="39" spans="2:4" x14ac:dyDescent="0.3">
      <c r="B39" s="3">
        <v>108.61199999999999</v>
      </c>
      <c r="C39" s="3">
        <v>1092.5450000000001</v>
      </c>
      <c r="D39">
        <f>(-0.0189*B39)+1095</f>
        <v>1092.9472332</v>
      </c>
    </row>
    <row r="40" spans="2:4" x14ac:dyDescent="0.3">
      <c r="B40" s="3">
        <v>108.875</v>
      </c>
      <c r="C40" s="3">
        <v>1092.54</v>
      </c>
      <c r="D40">
        <f>(-0.0189*B40)+1095</f>
        <v>1092.9422625</v>
      </c>
    </row>
    <row r="41" spans="2:4" x14ac:dyDescent="0.3">
      <c r="B41" s="3">
        <v>112.17700000000001</v>
      </c>
      <c r="C41" s="3">
        <v>1092.4760000000001</v>
      </c>
      <c r="D41">
        <f>(-0.0189*B41)+1095</f>
        <v>1092.8798546999999</v>
      </c>
    </row>
    <row r="42" spans="2:4" x14ac:dyDescent="0.3">
      <c r="B42" s="3">
        <v>114.71899999999999</v>
      </c>
      <c r="C42" s="3">
        <v>1092.432</v>
      </c>
      <c r="D42">
        <f>(-0.0189*B42)+1095</f>
        <v>1092.8318108999999</v>
      </c>
    </row>
    <row r="43" spans="2:4" x14ac:dyDescent="0.3">
      <c r="B43" s="3">
        <v>115.742</v>
      </c>
      <c r="C43" s="3">
        <v>1092.4110000000001</v>
      </c>
      <c r="D43">
        <f>(-0.0189*B43)+1095</f>
        <v>1092.8124762</v>
      </c>
    </row>
    <row r="44" spans="2:4" x14ac:dyDescent="0.3">
      <c r="B44" s="3">
        <v>117.071</v>
      </c>
      <c r="C44" s="3">
        <v>1092.3889999999999</v>
      </c>
      <c r="D44">
        <f>(-0.0189*B44)+1095</f>
        <v>1092.7873580999999</v>
      </c>
    </row>
    <row r="45" spans="2:4" x14ac:dyDescent="0.3">
      <c r="B45" s="3">
        <v>119.307</v>
      </c>
      <c r="C45" s="3">
        <v>1092.3440000000001</v>
      </c>
      <c r="D45">
        <f>(-0.0189*B45)+1095</f>
        <v>1092.7450977000001</v>
      </c>
    </row>
    <row r="46" spans="2:4" x14ac:dyDescent="0.3">
      <c r="B46" s="3">
        <v>121.029</v>
      </c>
      <c r="C46" s="3">
        <v>1092.3150000000001</v>
      </c>
      <c r="D46">
        <f>(-0.0189*B46)+1095</f>
        <v>1092.7125519000001</v>
      </c>
    </row>
    <row r="47" spans="2:4" x14ac:dyDescent="0.3">
      <c r="B47" s="3">
        <v>122.873</v>
      </c>
      <c r="C47" s="3">
        <v>1092.28</v>
      </c>
      <c r="D47">
        <f>(-0.0189*B47)+1095</f>
        <v>1092.6777003</v>
      </c>
    </row>
    <row r="48" spans="2:4" x14ac:dyDescent="0.3">
      <c r="B48" s="3">
        <v>125.267</v>
      </c>
      <c r="C48" s="3">
        <v>1092.242</v>
      </c>
      <c r="D48">
        <f>(-0.0189*B48)+1095</f>
        <v>1092.6324537</v>
      </c>
    </row>
    <row r="49" spans="2:4" x14ac:dyDescent="0.3">
      <c r="B49" s="3">
        <v>126.438</v>
      </c>
      <c r="C49" s="3">
        <v>1092.221</v>
      </c>
      <c r="D49">
        <f>(-0.0189*B49)+1095</f>
        <v>1092.6103218000001</v>
      </c>
    </row>
    <row r="50" spans="2:4" x14ac:dyDescent="0.3">
      <c r="B50" s="3">
        <v>130.00299999999999</v>
      </c>
      <c r="C50" s="3">
        <v>1092.1569999999999</v>
      </c>
      <c r="D50">
        <f>(-0.0189*B50)+1095</f>
        <v>1092.5429432999999</v>
      </c>
    </row>
    <row r="51" spans="2:4" x14ac:dyDescent="0.3">
      <c r="B51" s="3">
        <v>133.56899999999999</v>
      </c>
      <c r="C51" s="3">
        <v>1092.107</v>
      </c>
      <c r="D51">
        <f>(-0.0189*B51)+1095</f>
        <v>1092.4755459</v>
      </c>
    </row>
    <row r="52" spans="2:4" x14ac:dyDescent="0.3">
      <c r="B52" s="3">
        <v>133.65</v>
      </c>
      <c r="C52" s="3">
        <v>1092.106</v>
      </c>
      <c r="D52">
        <f>(-0.0189*B52)+1095</f>
        <v>1092.474015</v>
      </c>
    </row>
    <row r="53" spans="2:4" x14ac:dyDescent="0.3">
      <c r="B53" s="3">
        <v>134.274</v>
      </c>
      <c r="C53" s="3">
        <v>1092.0940000000001</v>
      </c>
      <c r="D53">
        <f>(-0.0189*B53)+1095</f>
        <v>1092.4622214000001</v>
      </c>
    </row>
    <row r="54" spans="2:4" x14ac:dyDescent="0.3">
      <c r="B54" s="3">
        <v>137.13399999999999</v>
      </c>
      <c r="C54" s="3">
        <v>1092.0409999999999</v>
      </c>
      <c r="D54">
        <f>(-0.0189*B54)+1095</f>
        <v>1092.4081673999999</v>
      </c>
    </row>
    <row r="55" spans="2:4" x14ac:dyDescent="0.3">
      <c r="B55" s="3">
        <v>139.96</v>
      </c>
      <c r="C55" s="3">
        <v>1091.998</v>
      </c>
      <c r="D55">
        <f>(-0.0189*B55)+1095</f>
        <v>1092.354756</v>
      </c>
    </row>
    <row r="56" spans="2:4" x14ac:dyDescent="0.3">
      <c r="B56" s="3">
        <v>140.69900000000001</v>
      </c>
      <c r="C56" s="3">
        <v>1091.9839999999999</v>
      </c>
      <c r="D56">
        <f>(-0.0189*B56)+1095</f>
        <v>1092.3407889</v>
      </c>
    </row>
    <row r="57" spans="2:4" x14ac:dyDescent="0.3">
      <c r="B57" s="3">
        <v>141.65899999999999</v>
      </c>
      <c r="C57" s="3">
        <v>1091.971</v>
      </c>
      <c r="D57">
        <f>(-0.0189*B57)+1095</f>
        <v>1092.3226448999999</v>
      </c>
    </row>
    <row r="58" spans="2:4" x14ac:dyDescent="0.3">
      <c r="B58" s="3">
        <v>144.26400000000001</v>
      </c>
      <c r="C58" s="3">
        <v>1091.9280000000001</v>
      </c>
      <c r="D58">
        <f>(-0.0189*B58)+1095</f>
        <v>1092.2734104000001</v>
      </c>
    </row>
    <row r="59" spans="2:4" x14ac:dyDescent="0.3">
      <c r="B59" s="3">
        <v>146.27000000000001</v>
      </c>
      <c r="C59" s="3">
        <v>1091.902</v>
      </c>
      <c r="D59">
        <f>(-0.0189*B59)+1095</f>
        <v>1092.2354969999999</v>
      </c>
    </row>
    <row r="60" spans="2:4" x14ac:dyDescent="0.3">
      <c r="B60" s="3">
        <v>147.83000000000001</v>
      </c>
      <c r="C60" s="3">
        <v>1091.873</v>
      </c>
      <c r="D60">
        <f>(-0.0189*B60)+1095</f>
        <v>1092.206013</v>
      </c>
    </row>
    <row r="61" spans="2:4" x14ac:dyDescent="0.3">
      <c r="B61" s="3">
        <v>149.85499999999999</v>
      </c>
      <c r="C61" s="3">
        <v>1091.8440000000001</v>
      </c>
      <c r="D61">
        <f>(-0.0189*B61)+1095</f>
        <v>1092.1677405</v>
      </c>
    </row>
    <row r="62" spans="2:4" x14ac:dyDescent="0.3">
      <c r="B62" s="3">
        <v>151.39500000000001</v>
      </c>
      <c r="C62" s="3">
        <v>1091.817</v>
      </c>
      <c r="D62">
        <f>(-0.0189*B62)+1095</f>
        <v>1092.1386345000001</v>
      </c>
    </row>
    <row r="63" spans="2:4" x14ac:dyDescent="0.3">
      <c r="B63" s="3">
        <v>152.58000000000001</v>
      </c>
      <c r="C63" s="3">
        <v>1091.8019999999999</v>
      </c>
      <c r="D63">
        <f>(-0.0189*B63)+1095</f>
        <v>1092.1162380000001</v>
      </c>
    </row>
    <row r="64" spans="2:4" x14ac:dyDescent="0.3">
      <c r="B64" s="3">
        <v>154.96</v>
      </c>
      <c r="C64" s="3">
        <v>1091.7570000000001</v>
      </c>
      <c r="D64">
        <f>(-0.0189*B64)+1095</f>
        <v>1092.0712559999999</v>
      </c>
    </row>
    <row r="65" spans="2:4" x14ac:dyDescent="0.3">
      <c r="B65" s="3">
        <v>158.05099999999999</v>
      </c>
      <c r="C65" s="3">
        <v>1091.712</v>
      </c>
      <c r="D65">
        <f>(-0.0189*B65)+1095</f>
        <v>1092.0128361</v>
      </c>
    </row>
    <row r="66" spans="2:4" x14ac:dyDescent="0.3">
      <c r="B66" s="3">
        <v>158.89099999999999</v>
      </c>
      <c r="C66" s="3">
        <v>1091.6990000000001</v>
      </c>
      <c r="D66">
        <f>(-0.0189*B66)+1095</f>
        <v>1091.9969601</v>
      </c>
    </row>
    <row r="67" spans="2:4" x14ac:dyDescent="0.3">
      <c r="B67" s="3">
        <v>161.69900000000001</v>
      </c>
      <c r="C67" s="3">
        <v>1091.6469999999999</v>
      </c>
      <c r="D67">
        <f>(-0.0189*B67)+1095</f>
        <v>1091.9438889</v>
      </c>
    </row>
    <row r="68" spans="2:4" x14ac:dyDescent="0.3">
      <c r="B68" s="3">
        <v>162.09100000000001</v>
      </c>
      <c r="C68" s="3">
        <v>1091.6389999999999</v>
      </c>
      <c r="D68">
        <f>(-0.0189*B68)+1095</f>
        <v>1091.9364800999999</v>
      </c>
    </row>
    <row r="69" spans="2:4" x14ac:dyDescent="0.3">
      <c r="B69" s="3">
        <v>165.20099999999999</v>
      </c>
      <c r="C69" s="3">
        <v>1091.5899999999999</v>
      </c>
      <c r="D69">
        <f>(-0.0189*B69)+1095</f>
        <v>1091.8777011</v>
      </c>
    </row>
    <row r="70" spans="2:4" x14ac:dyDescent="0.3">
      <c r="B70" s="3">
        <v>165.65600000000001</v>
      </c>
      <c r="C70" s="3">
        <v>1091.58</v>
      </c>
      <c r="D70">
        <f>(-0.0189*B70)+1095</f>
        <v>1091.8691016</v>
      </c>
    </row>
    <row r="71" spans="2:4" x14ac:dyDescent="0.3">
      <c r="B71" s="3">
        <v>166.24700000000001</v>
      </c>
      <c r="C71" s="3">
        <v>1091.569</v>
      </c>
      <c r="D71">
        <f>(-0.0189*B71)+1095</f>
        <v>1091.8579317000001</v>
      </c>
    </row>
    <row r="72" spans="2:4" x14ac:dyDescent="0.3">
      <c r="B72" s="3">
        <v>169.221</v>
      </c>
      <c r="C72" s="3">
        <v>1091.508</v>
      </c>
      <c r="D72">
        <f>(-0.0189*B72)+1095</f>
        <v>1091.8017230999999</v>
      </c>
    </row>
    <row r="73" spans="2:4" x14ac:dyDescent="0.3">
      <c r="B73" s="3">
        <v>171.511</v>
      </c>
      <c r="C73" s="3">
        <v>1091.4680000000001</v>
      </c>
      <c r="D73">
        <f>(-0.0189*B73)+1095</f>
        <v>1091.7584420999999</v>
      </c>
    </row>
    <row r="74" spans="2:4" x14ac:dyDescent="0.3">
      <c r="B74" s="3">
        <v>172.78700000000001</v>
      </c>
      <c r="C74" s="3">
        <v>1091.44</v>
      </c>
      <c r="D74">
        <f>(-0.0189*B74)+1095</f>
        <v>1091.7343257</v>
      </c>
    </row>
    <row r="75" spans="2:4" x14ac:dyDescent="0.3">
      <c r="B75" s="3">
        <v>174.44300000000001</v>
      </c>
      <c r="C75" s="3">
        <v>1091.4079999999999</v>
      </c>
      <c r="D75">
        <f>(-0.0189*B75)+1095</f>
        <v>1091.7030273</v>
      </c>
    </row>
    <row r="76" spans="2:4" x14ac:dyDescent="0.3">
      <c r="B76" s="3">
        <v>176.352</v>
      </c>
      <c r="C76" s="3">
        <v>1091.3710000000001</v>
      </c>
      <c r="D76">
        <f>(-0.0189*B76)+1095</f>
        <v>1091.6669472000001</v>
      </c>
    </row>
    <row r="77" spans="2:4" x14ac:dyDescent="0.3">
      <c r="B77" s="3">
        <v>177.821</v>
      </c>
      <c r="C77" s="3">
        <v>1091.346</v>
      </c>
      <c r="D77">
        <f>(-0.0189*B77)+1095</f>
        <v>1091.6391831000001</v>
      </c>
    </row>
    <row r="78" spans="2:4" x14ac:dyDescent="0.3">
      <c r="B78" s="3">
        <v>182.64</v>
      </c>
      <c r="C78" s="3">
        <v>1091.2449999999999</v>
      </c>
      <c r="D78">
        <f>(-0.0189*B78)+1095</f>
        <v>1091.548104</v>
      </c>
    </row>
    <row r="79" spans="2:4" x14ac:dyDescent="0.3">
      <c r="B79" s="3">
        <v>183.483</v>
      </c>
      <c r="C79" s="3">
        <v>1091.2260000000001</v>
      </c>
      <c r="D79">
        <f>(-0.0189*B79)+1095</f>
        <v>1091.5321713000001</v>
      </c>
    </row>
    <row r="80" spans="2:4" x14ac:dyDescent="0.3">
      <c r="B80" s="3">
        <v>184.13200000000001</v>
      </c>
      <c r="C80" s="3">
        <v>1091.2139999999999</v>
      </c>
      <c r="D80">
        <f>(-0.0189*B80)+1095</f>
        <v>1091.5199052</v>
      </c>
    </row>
    <row r="81" spans="2:4" x14ac:dyDescent="0.3">
      <c r="B81" s="3">
        <v>187.048</v>
      </c>
      <c r="C81" s="3">
        <v>1091.145</v>
      </c>
      <c r="D81">
        <f>(-0.0189*B81)+1095</f>
        <v>1091.4647927999999</v>
      </c>
    </row>
    <row r="82" spans="2:4" x14ac:dyDescent="0.3">
      <c r="B82" s="3">
        <v>189.125</v>
      </c>
      <c r="C82" s="3">
        <v>1091.1010000000001</v>
      </c>
      <c r="D82">
        <f>(-0.0189*B82)+1095</f>
        <v>1091.4255375</v>
      </c>
    </row>
    <row r="83" spans="2:4" x14ac:dyDescent="0.3">
      <c r="B83" s="3">
        <v>190.44200000000001</v>
      </c>
      <c r="C83" s="3">
        <v>1091.0730000000001</v>
      </c>
      <c r="D83">
        <f>(-0.0189*B83)+1095</f>
        <v>1091.4006462</v>
      </c>
    </row>
    <row r="84" spans="2:4" x14ac:dyDescent="0.3">
      <c r="B84" s="3">
        <v>190.83600000000001</v>
      </c>
      <c r="C84" s="3">
        <v>1091.0640000000001</v>
      </c>
      <c r="D84">
        <f>(-0.0189*B84)+1095</f>
        <v>1091.3931995999999</v>
      </c>
    </row>
    <row r="85" spans="2:4" x14ac:dyDescent="0.3">
      <c r="B85" s="3">
        <v>194.178</v>
      </c>
      <c r="C85" s="3">
        <v>1090.99</v>
      </c>
      <c r="D85">
        <f>(-0.0189*B85)+1095</f>
        <v>1091.3300357999999</v>
      </c>
    </row>
    <row r="86" spans="2:4" x14ac:dyDescent="0.3">
      <c r="B86" s="3">
        <v>196.75200000000001</v>
      </c>
      <c r="C86" s="3">
        <v>1090.9349999999999</v>
      </c>
      <c r="D86">
        <f>(-0.0189*B86)+1095</f>
        <v>1091.2813871999999</v>
      </c>
    </row>
    <row r="87" spans="2:4" x14ac:dyDescent="0.3">
      <c r="B87" s="3">
        <v>197.744</v>
      </c>
      <c r="C87" s="3">
        <v>1090.9110000000001</v>
      </c>
      <c r="D87">
        <f>(-0.0189*B87)+1095</f>
        <v>1091.2626384</v>
      </c>
    </row>
    <row r="88" spans="2:4" x14ac:dyDescent="0.3">
      <c r="B88" s="3">
        <v>199.03200000000001</v>
      </c>
      <c r="C88" s="3">
        <v>1090.8820000000001</v>
      </c>
      <c r="D88">
        <f>(-0.0189*B88)+1095</f>
        <v>1091.2382952</v>
      </c>
    </row>
    <row r="89" spans="2:4" x14ac:dyDescent="0.3">
      <c r="B89" s="3">
        <v>203.06200000000001</v>
      </c>
      <c r="C89" s="3">
        <v>1090.7929999999999</v>
      </c>
      <c r="D89">
        <f>(-0.0189*B89)+1095</f>
        <v>1091.1621282000001</v>
      </c>
    </row>
    <row r="90" spans="2:4" x14ac:dyDescent="0.3">
      <c r="B90" s="3">
        <v>204.874</v>
      </c>
      <c r="C90" s="3">
        <v>1090.75</v>
      </c>
      <c r="D90">
        <f>(-0.0189*B90)+1095</f>
        <v>1091.1278814</v>
      </c>
    </row>
    <row r="91" spans="2:4" x14ac:dyDescent="0.3">
      <c r="B91" s="3">
        <v>207.22800000000001</v>
      </c>
      <c r="C91" s="3">
        <v>1090.6959999999999</v>
      </c>
      <c r="D91">
        <f>(-0.0189*B91)+1095</f>
        <v>1091.0833908</v>
      </c>
    </row>
    <row r="92" spans="2:4" x14ac:dyDescent="0.3">
      <c r="B92" s="3">
        <v>208.44</v>
      </c>
      <c r="C92" s="3">
        <v>1090.6669999999999</v>
      </c>
      <c r="D92">
        <f>(-0.0189*B92)+1095</f>
        <v>1091.0604840000001</v>
      </c>
    </row>
    <row r="93" spans="2:4" x14ac:dyDescent="0.3">
      <c r="B93" s="3">
        <v>212.005</v>
      </c>
      <c r="C93" s="3">
        <v>1090.5920000000001</v>
      </c>
      <c r="D93">
        <f>(-0.0189*B93)+1095</f>
        <v>1090.9931055</v>
      </c>
    </row>
    <row r="94" spans="2:4" x14ac:dyDescent="0.3">
      <c r="B94" s="3">
        <v>215.42400000000001</v>
      </c>
      <c r="C94" s="3">
        <v>1090.52</v>
      </c>
      <c r="D94">
        <f>(-0.0189*B94)+1095</f>
        <v>1090.9284864000001</v>
      </c>
    </row>
    <row r="95" spans="2:4" x14ac:dyDescent="0.3">
      <c r="B95" s="3">
        <v>215.57</v>
      </c>
      <c r="C95" s="3">
        <v>1090.5170000000001</v>
      </c>
      <c r="D95">
        <f>(-0.0189*B95)+1095</f>
        <v>1090.9257270000001</v>
      </c>
    </row>
    <row r="96" spans="2:4" x14ac:dyDescent="0.3">
      <c r="B96" s="3">
        <v>215.68299999999999</v>
      </c>
      <c r="C96" s="3">
        <v>1090.5150000000001</v>
      </c>
      <c r="D96">
        <f>(-0.0189*B96)+1095</f>
        <v>1090.9235913</v>
      </c>
    </row>
    <row r="97" spans="2:4" x14ac:dyDescent="0.3">
      <c r="B97" s="3">
        <v>216.55</v>
      </c>
      <c r="C97" s="3">
        <v>1090.498</v>
      </c>
      <c r="D97">
        <f>(-0.0189*B97)+1095</f>
        <v>1090.907205</v>
      </c>
    </row>
    <row r="98" spans="2:4" x14ac:dyDescent="0.3">
      <c r="B98" s="3">
        <v>219.13499999999999</v>
      </c>
      <c r="C98" s="3">
        <v>1090.4480000000001</v>
      </c>
      <c r="D98">
        <f>(-0.0189*B98)+1095</f>
        <v>1090.8583484999999</v>
      </c>
    </row>
    <row r="99" spans="2:4" x14ac:dyDescent="0.3">
      <c r="B99" s="3">
        <v>221.99299999999999</v>
      </c>
      <c r="C99" s="3">
        <v>1090.395</v>
      </c>
      <c r="D99">
        <f>(-0.0189*B99)+1095</f>
        <v>1090.8043322999999</v>
      </c>
    </row>
    <row r="100" spans="2:4" x14ac:dyDescent="0.3">
      <c r="B100" s="3">
        <v>222.70099999999999</v>
      </c>
      <c r="C100" s="3">
        <v>1090.3820000000001</v>
      </c>
      <c r="D100">
        <f>(-0.0189*B100)+1095</f>
        <v>1090.7909511</v>
      </c>
    </row>
    <row r="101" spans="2:4" x14ac:dyDescent="0.3">
      <c r="B101" s="3">
        <v>223.62</v>
      </c>
      <c r="C101" s="3">
        <v>1090.367</v>
      </c>
      <c r="D101">
        <f>(-0.0189*B101)+1095</f>
        <v>1090.773582</v>
      </c>
    </row>
    <row r="102" spans="2:4" x14ac:dyDescent="0.3">
      <c r="B102" s="3">
        <v>226.26599999999999</v>
      </c>
      <c r="C102" s="3">
        <v>1090.318</v>
      </c>
      <c r="D102">
        <f>(-0.0189*B102)+1095</f>
        <v>1090.7235725999999</v>
      </c>
    </row>
    <row r="103" spans="2:4" x14ac:dyDescent="0.3">
      <c r="B103" s="3">
        <v>228.303</v>
      </c>
      <c r="C103" s="3">
        <v>1090.2829999999999</v>
      </c>
      <c r="D103">
        <f>(-0.0189*B103)+1095</f>
        <v>1090.6850733000001</v>
      </c>
    </row>
    <row r="104" spans="2:4" x14ac:dyDescent="0.3">
      <c r="B104" s="3">
        <v>229.83099999999999</v>
      </c>
      <c r="C104" s="3">
        <v>1090.2570000000001</v>
      </c>
      <c r="D104">
        <f>(-0.0189*B104)+1095</f>
        <v>1090.6561941</v>
      </c>
    </row>
    <row r="105" spans="2:4" x14ac:dyDescent="0.3">
      <c r="B105" s="3">
        <v>231.816</v>
      </c>
      <c r="C105" s="3">
        <v>1090.2260000000001</v>
      </c>
      <c r="D105">
        <f>(-0.0189*B105)+1095</f>
        <v>1090.6186776</v>
      </c>
    </row>
    <row r="106" spans="2:4" x14ac:dyDescent="0.3">
      <c r="B106" s="3">
        <v>233.39699999999999</v>
      </c>
      <c r="C106" s="3">
        <v>1090.2</v>
      </c>
      <c r="D106">
        <f>(-0.0189*B106)+1095</f>
        <v>1090.5887967000001</v>
      </c>
    </row>
    <row r="107" spans="2:4" x14ac:dyDescent="0.3">
      <c r="B107" s="3">
        <v>234.614</v>
      </c>
      <c r="C107" s="3">
        <v>1090.182</v>
      </c>
      <c r="D107">
        <f>(-0.0189*B107)+1095</f>
        <v>1090.5657954000001</v>
      </c>
    </row>
    <row r="108" spans="2:4" x14ac:dyDescent="0.3">
      <c r="B108" s="3">
        <v>240.012</v>
      </c>
      <c r="C108" s="3">
        <v>1090.105</v>
      </c>
      <c r="D108">
        <f>(-0.0189*B108)+1095</f>
        <v>1090.4637732000001</v>
      </c>
    </row>
    <row r="109" spans="2:4" x14ac:dyDescent="0.3">
      <c r="B109" s="3">
        <v>240.52699999999999</v>
      </c>
      <c r="C109" s="3">
        <v>1090.097</v>
      </c>
      <c r="D109">
        <f>(-0.0189*B109)+1095</f>
        <v>1090.4540397000001</v>
      </c>
    </row>
    <row r="110" spans="2:4" x14ac:dyDescent="0.3">
      <c r="B110" s="3">
        <v>240.92400000000001</v>
      </c>
      <c r="C110" s="3">
        <v>1090.0920000000001</v>
      </c>
      <c r="D110">
        <f>(-0.0189*B110)+1095</f>
        <v>1090.4465364</v>
      </c>
    </row>
    <row r="111" spans="2:4" x14ac:dyDescent="0.3">
      <c r="B111" s="3">
        <v>243.97499999999999</v>
      </c>
      <c r="C111" s="3">
        <v>1090.0450000000001</v>
      </c>
      <c r="D111">
        <f>(-0.0189*B111)+1095</f>
        <v>1090.3888724999999</v>
      </c>
    </row>
    <row r="112" spans="2:4" x14ac:dyDescent="0.3">
      <c r="B112" s="3">
        <v>244.09200000000001</v>
      </c>
      <c r="C112" s="3">
        <v>1090.0429999999999</v>
      </c>
      <c r="D112">
        <f>(-0.0189*B112)+1095</f>
        <v>1090.3866611999999</v>
      </c>
    </row>
    <row r="113" spans="2:4" x14ac:dyDescent="0.3">
      <c r="B113" s="3">
        <v>247.23400000000001</v>
      </c>
      <c r="C113" s="3">
        <v>1090</v>
      </c>
      <c r="D113">
        <f>(-0.0189*B113)+1095</f>
        <v>1090.3272774</v>
      </c>
    </row>
    <row r="114" spans="2:4" x14ac:dyDescent="0.3">
      <c r="B114" s="3">
        <v>247.65799999999999</v>
      </c>
      <c r="C114" s="3">
        <v>1089.9929999999999</v>
      </c>
      <c r="D114">
        <f>(-0.0189*B114)+1095</f>
        <v>1090.3192638</v>
      </c>
    </row>
    <row r="115" spans="2:4" x14ac:dyDescent="0.3">
      <c r="B115" s="3">
        <v>248.208</v>
      </c>
      <c r="C115" s="3">
        <v>1089.9829999999999</v>
      </c>
      <c r="D115">
        <f>(-0.0189*B115)+1095</f>
        <v>1090.3088688</v>
      </c>
    </row>
    <row r="116" spans="2:4" x14ac:dyDescent="0.3">
      <c r="B116" s="3">
        <v>251.22300000000001</v>
      </c>
      <c r="C116" s="3">
        <v>1089.9290000000001</v>
      </c>
      <c r="D116">
        <f>(-0.0189*B116)+1095</f>
        <v>1090.2518852999999</v>
      </c>
    </row>
    <row r="117" spans="2:4" x14ac:dyDescent="0.3">
      <c r="B117" s="3">
        <v>253.54400000000001</v>
      </c>
      <c r="C117" s="3">
        <v>1089.886</v>
      </c>
      <c r="D117">
        <f>(-0.0189*B117)+1095</f>
        <v>1090.2080183999999</v>
      </c>
    </row>
    <row r="118" spans="2:4" x14ac:dyDescent="0.3">
      <c r="B118" s="3">
        <v>254.78800000000001</v>
      </c>
      <c r="C118" s="3">
        <v>1089.857</v>
      </c>
      <c r="D118">
        <f>(-0.0189*B118)+1095</f>
        <v>1090.1845068</v>
      </c>
    </row>
    <row r="119" spans="2:4" x14ac:dyDescent="0.3">
      <c r="B119" s="3">
        <v>258.35399999999998</v>
      </c>
      <c r="C119" s="3">
        <v>1089.769</v>
      </c>
      <c r="D119">
        <f>(-0.0189*B119)+1095</f>
        <v>1090.1171093999999</v>
      </c>
    </row>
    <row r="120" spans="2:4" x14ac:dyDescent="0.3">
      <c r="B120" s="3">
        <v>259.85399999999998</v>
      </c>
      <c r="C120" s="3">
        <v>1089.732</v>
      </c>
      <c r="D120">
        <f>(-0.0189*B120)+1095</f>
        <v>1090.0887594000001</v>
      </c>
    </row>
    <row r="121" spans="2:4" x14ac:dyDescent="0.3">
      <c r="B121" s="3">
        <v>261.91899999999998</v>
      </c>
      <c r="C121" s="3">
        <v>1089.673</v>
      </c>
      <c r="D121">
        <f>(-0.0189*B121)+1095</f>
        <v>1090.0497309</v>
      </c>
    </row>
    <row r="122" spans="2:4" x14ac:dyDescent="0.3">
      <c r="B122" s="3">
        <v>264.60000000000002</v>
      </c>
      <c r="C122" s="3">
        <v>1089.595</v>
      </c>
      <c r="D122">
        <f>(-0.0189*B122)+1095</f>
        <v>1089.9990600000001</v>
      </c>
    </row>
    <row r="123" spans="2:4" x14ac:dyDescent="0.3">
      <c r="B123" s="3">
        <v>266.16500000000002</v>
      </c>
      <c r="C123" s="3">
        <v>1089.547</v>
      </c>
      <c r="D123">
        <f>(-0.0189*B123)+1095</f>
        <v>1089.9694815</v>
      </c>
    </row>
    <row r="124" spans="2:4" x14ac:dyDescent="0.3">
      <c r="B124" s="3">
        <v>269.04899999999998</v>
      </c>
      <c r="C124" s="3">
        <v>1089.45</v>
      </c>
      <c r="D124">
        <f>(-0.0189*B124)+1095</f>
        <v>1089.9149738999999</v>
      </c>
    </row>
    <row r="125" spans="2:4" x14ac:dyDescent="0.3">
      <c r="B125" s="3">
        <v>271.39999999999998</v>
      </c>
      <c r="C125" s="3">
        <v>1089.373</v>
      </c>
      <c r="D125">
        <f>(-0.0189*B125)+1095</f>
        <v>1089.8705399999999</v>
      </c>
    </row>
    <row r="126" spans="2:4" x14ac:dyDescent="0.3">
      <c r="B126" s="3">
        <v>272.47500000000002</v>
      </c>
      <c r="C126" s="3">
        <v>1089.337</v>
      </c>
      <c r="D126">
        <f>(-0.0189*B126)+1095</f>
        <v>1089.8502225</v>
      </c>
    </row>
    <row r="127" spans="2:4" x14ac:dyDescent="0.3">
      <c r="B127" s="3">
        <v>272.61500000000001</v>
      </c>
      <c r="C127" s="3">
        <v>1089.3320000000001</v>
      </c>
      <c r="D127">
        <f>(-0.0189*B127)+1095</f>
        <v>1089.8475765000001</v>
      </c>
    </row>
    <row r="128" spans="2:4" x14ac:dyDescent="0.3">
      <c r="B128" s="3">
        <v>272.79599999999999</v>
      </c>
      <c r="C128" s="3">
        <v>1089.326</v>
      </c>
      <c r="D128">
        <f>(-0.0189*B128)+1095</f>
        <v>1089.8441556</v>
      </c>
    </row>
    <row r="129" spans="2:4" x14ac:dyDescent="0.3">
      <c r="B129" s="3">
        <v>276.18</v>
      </c>
      <c r="C129" s="3">
        <v>1089.202</v>
      </c>
      <c r="D129">
        <f>(-0.0189*B129)+1095</f>
        <v>1089.7801979999999</v>
      </c>
    </row>
    <row r="130" spans="2:4" x14ac:dyDescent="0.3">
      <c r="B130" s="3">
        <v>280.99200000000002</v>
      </c>
      <c r="C130" s="3">
        <v>1089.0229999999999</v>
      </c>
      <c r="D130">
        <f>(-0.0189*B130)+1095</f>
        <v>1089.6892511999999</v>
      </c>
    </row>
    <row r="131" spans="2:4" x14ac:dyDescent="0.3">
      <c r="B131" s="3">
        <v>283.31099999999998</v>
      </c>
      <c r="C131" s="3">
        <v>1088.93</v>
      </c>
      <c r="D131">
        <f>(-0.0189*B131)+1095</f>
        <v>1089.6454220999999</v>
      </c>
    </row>
    <row r="132" spans="2:4" x14ac:dyDescent="0.3">
      <c r="B132" s="3">
        <v>285.09500000000003</v>
      </c>
      <c r="C132" s="3">
        <v>1088.8589999999999</v>
      </c>
      <c r="D132">
        <f>(-0.0189*B132)+1095</f>
        <v>1089.6117045000001</v>
      </c>
    </row>
    <row r="133" spans="2:4" x14ac:dyDescent="0.3">
      <c r="B133" s="3">
        <v>286.87599999999998</v>
      </c>
      <c r="C133" s="3">
        <v>1088.7909999999999</v>
      </c>
      <c r="D133">
        <f>(-0.0189*B133)+1095</f>
        <v>1089.5780436</v>
      </c>
    </row>
    <row r="134" spans="2:4" x14ac:dyDescent="0.3">
      <c r="B134" s="3">
        <v>289.18799999999999</v>
      </c>
      <c r="C134" s="3">
        <v>1088.701</v>
      </c>
      <c r="D134">
        <f>(-0.0189*B134)+1095</f>
        <v>1089.5343468000001</v>
      </c>
    </row>
    <row r="135" spans="2:4" x14ac:dyDescent="0.3">
      <c r="B135" s="3">
        <v>290.44099999999997</v>
      </c>
      <c r="C135" s="3">
        <v>1088.652</v>
      </c>
      <c r="D135">
        <f>(-0.0189*B135)+1095</f>
        <v>1089.5106651000001</v>
      </c>
    </row>
    <row r="136" spans="2:4" x14ac:dyDescent="0.3">
      <c r="B136" s="3">
        <v>291.40600000000001</v>
      </c>
      <c r="C136" s="3">
        <v>1088.6120000000001</v>
      </c>
      <c r="D136">
        <f>(-0.0189*B136)+1095</f>
        <v>1089.4924266</v>
      </c>
    </row>
    <row r="137" spans="2:4" x14ac:dyDescent="0.3">
      <c r="B137" s="3">
        <v>294.00599999999997</v>
      </c>
      <c r="C137" s="3">
        <v>1088.5029999999999</v>
      </c>
      <c r="D137">
        <f>(-0.0189*B137)+1095</f>
        <v>1089.4432866</v>
      </c>
    </row>
    <row r="138" spans="2:4" x14ac:dyDescent="0.3">
      <c r="B138" s="3">
        <v>297.38400000000001</v>
      </c>
      <c r="C138" s="3">
        <v>1088.3620000000001</v>
      </c>
      <c r="D138">
        <f>(-0.0189*B138)+1095</f>
        <v>1089.3794424</v>
      </c>
    </row>
    <row r="139" spans="2:4" x14ac:dyDescent="0.3">
      <c r="B139" s="3">
        <v>297.572</v>
      </c>
      <c r="C139" s="3">
        <v>1088.355</v>
      </c>
      <c r="D139">
        <f>(-0.0189*B139)+1095</f>
        <v>1089.3758892000001</v>
      </c>
    </row>
    <row r="140" spans="2:4" x14ac:dyDescent="0.3">
      <c r="B140" s="3">
        <v>297.71600000000001</v>
      </c>
      <c r="C140" s="3">
        <v>1088.348</v>
      </c>
      <c r="D140">
        <f>(-0.0189*B140)+1095</f>
        <v>1089.3731676</v>
      </c>
    </row>
    <row r="141" spans="2:4" x14ac:dyDescent="0.3">
      <c r="B141" s="3">
        <v>298.82600000000002</v>
      </c>
      <c r="C141" s="3">
        <v>1088.3019999999999</v>
      </c>
      <c r="D141">
        <f>(-0.0189*B141)+1095</f>
        <v>1089.3521886000001</v>
      </c>
    </row>
    <row r="142" spans="2:4" x14ac:dyDescent="0.3">
      <c r="B142" s="3">
        <v>301.137</v>
      </c>
      <c r="C142" s="3">
        <v>1088.2059999999999</v>
      </c>
      <c r="D142">
        <f>(-0.0189*B142)+1095</f>
        <v>1089.3085106999999</v>
      </c>
    </row>
    <row r="143" spans="2:4" x14ac:dyDescent="0.3">
      <c r="B143" s="3">
        <v>304.702</v>
      </c>
      <c r="C143" s="3">
        <v>1088.057</v>
      </c>
      <c r="D143">
        <f>(-0.0189*B143)+1095</f>
        <v>1089.2411322</v>
      </c>
    </row>
    <row r="144" spans="2:4" x14ac:dyDescent="0.3">
      <c r="B144" s="3">
        <v>305.58</v>
      </c>
      <c r="C144" s="3">
        <v>1088.02</v>
      </c>
      <c r="D144">
        <f>(-0.0189*B144)+1095</f>
        <v>1089.2245379999999</v>
      </c>
    </row>
    <row r="145" spans="2:4" x14ac:dyDescent="0.3">
      <c r="B145" s="3">
        <v>308.26799999999997</v>
      </c>
      <c r="C145" s="3">
        <v>1087.903</v>
      </c>
      <c r="D145">
        <f>(-0.0189*B145)+1095</f>
        <v>1089.1737347999999</v>
      </c>
    </row>
    <row r="146" spans="2:4" x14ac:dyDescent="0.3">
      <c r="B146" s="3">
        <v>310.33600000000001</v>
      </c>
      <c r="C146" s="3">
        <v>1087.8130000000001</v>
      </c>
      <c r="D146">
        <f>(-0.0189*B146)+1095</f>
        <v>1089.1346496000001</v>
      </c>
    </row>
    <row r="147" spans="2:4" x14ac:dyDescent="0.3">
      <c r="B147" s="3">
        <v>316.64699999999999</v>
      </c>
      <c r="C147" s="3">
        <v>1087.5350000000001</v>
      </c>
      <c r="D147">
        <f>(-0.0189*B147)+1095</f>
        <v>1089.0153717000001</v>
      </c>
    </row>
    <row r="148" spans="2:4" x14ac:dyDescent="0.3">
      <c r="B148" s="3">
        <v>318.96300000000002</v>
      </c>
      <c r="C148" s="3">
        <v>1087.433</v>
      </c>
      <c r="D148">
        <f>(-0.0189*B148)+1095</f>
        <v>1088.9715993</v>
      </c>
    </row>
    <row r="149" spans="2:4" x14ac:dyDescent="0.3">
      <c r="B149" s="3">
        <v>321.97199999999998</v>
      </c>
      <c r="C149" s="3">
        <v>1087.297</v>
      </c>
      <c r="D149">
        <f>(-0.0189*B149)+1095</f>
        <v>1088.9147292</v>
      </c>
    </row>
    <row r="150" spans="2:4" x14ac:dyDescent="0.3">
      <c r="B150" s="3">
        <v>322.529</v>
      </c>
      <c r="C150" s="3">
        <v>1087.2719999999999</v>
      </c>
      <c r="D150">
        <f>(-0.0189*B150)+1095</f>
        <v>1088.9042019000001</v>
      </c>
    </row>
    <row r="151" spans="2:4" x14ac:dyDescent="0.3">
      <c r="B151" s="3">
        <v>322.95699999999999</v>
      </c>
      <c r="C151" s="3">
        <v>1087.252</v>
      </c>
      <c r="D151">
        <f>(-0.0189*B151)+1095</f>
        <v>1088.8961127</v>
      </c>
    </row>
    <row r="152" spans="2:4" x14ac:dyDescent="0.3">
      <c r="B152" s="3">
        <v>326.09399999999999</v>
      </c>
      <c r="C152" s="3">
        <v>1087.114</v>
      </c>
      <c r="D152">
        <f>(-0.0189*B152)+1095</f>
        <v>1088.8368234</v>
      </c>
    </row>
    <row r="153" spans="2:4" x14ac:dyDescent="0.3">
      <c r="B153" s="3">
        <v>326.25099999999998</v>
      </c>
      <c r="C153" s="3">
        <v>1087.107</v>
      </c>
      <c r="D153">
        <f>(-0.0189*B153)+1095</f>
        <v>1088.8338561</v>
      </c>
    </row>
    <row r="154" spans="2:4" x14ac:dyDescent="0.3">
      <c r="B154" s="3">
        <v>329.267</v>
      </c>
      <c r="C154" s="3">
        <v>1086.973</v>
      </c>
      <c r="D154">
        <f>(-0.0189*B154)+1095</f>
        <v>1088.7768536999999</v>
      </c>
    </row>
    <row r="155" spans="2:4" x14ac:dyDescent="0.3">
      <c r="B155" s="3">
        <v>330.16899999999998</v>
      </c>
      <c r="C155" s="3">
        <v>1086.933</v>
      </c>
      <c r="D155">
        <f>(-0.0189*B155)+1095</f>
        <v>1088.7598058999999</v>
      </c>
    </row>
    <row r="156" spans="2:4" x14ac:dyDescent="0.3">
      <c r="B156" s="3">
        <v>333.22399999999999</v>
      </c>
      <c r="C156" s="3">
        <v>1086.7950000000001</v>
      </c>
      <c r="D156">
        <f>(-0.0189*B156)+1095</f>
        <v>1088.7020663999999</v>
      </c>
    </row>
    <row r="157" spans="2:4" x14ac:dyDescent="0.3">
      <c r="B157" s="3">
        <v>335.577</v>
      </c>
      <c r="C157" s="3">
        <v>1086.6880000000001</v>
      </c>
      <c r="D157">
        <f>(-0.0189*B157)+1095</f>
        <v>1088.6575946999999</v>
      </c>
    </row>
    <row r="158" spans="2:4" x14ac:dyDescent="0.3">
      <c r="B158" s="3">
        <v>341.88799999999998</v>
      </c>
      <c r="C158" s="3">
        <v>1086.4069999999999</v>
      </c>
      <c r="D158">
        <f>(-0.0189*B158)+1095</f>
        <v>1088.5383168000001</v>
      </c>
    </row>
    <row r="159" spans="2:4" x14ac:dyDescent="0.3">
      <c r="B159" s="3">
        <v>343.92</v>
      </c>
      <c r="C159" s="3">
        <v>1086.32</v>
      </c>
      <c r="D159">
        <f>(-0.0189*B159)+1095</f>
        <v>1088.499912</v>
      </c>
    </row>
    <row r="160" spans="2:4" x14ac:dyDescent="0.3">
      <c r="B160" s="3">
        <v>346.56099999999998</v>
      </c>
      <c r="C160" s="3">
        <v>1086.203</v>
      </c>
      <c r="D160">
        <f>(-0.0189*B160)+1095</f>
        <v>1088.4499971</v>
      </c>
    </row>
    <row r="161" spans="2:4" x14ac:dyDescent="0.3">
      <c r="B161" s="3">
        <v>348.19799999999998</v>
      </c>
      <c r="C161" s="3">
        <v>1086.1310000000001</v>
      </c>
      <c r="D161">
        <f>(-0.0189*B161)+1095</f>
        <v>1088.4190578</v>
      </c>
    </row>
    <row r="162" spans="2:4" x14ac:dyDescent="0.3">
      <c r="B162" s="3">
        <v>351.05099999999999</v>
      </c>
      <c r="C162" s="3">
        <v>1086.0150000000001</v>
      </c>
      <c r="D162">
        <f>(-0.0189*B162)+1095</f>
        <v>1088.3651361</v>
      </c>
    </row>
    <row r="163" spans="2:4" x14ac:dyDescent="0.3">
      <c r="B163" s="3">
        <v>353.67599999999999</v>
      </c>
      <c r="C163" s="3">
        <v>1085.9059999999999</v>
      </c>
      <c r="D163">
        <f>(-0.0189*B163)+1095</f>
        <v>1088.3155236</v>
      </c>
    </row>
    <row r="164" spans="2:4" x14ac:dyDescent="0.3">
      <c r="B164" s="3">
        <v>354.50799999999998</v>
      </c>
      <c r="C164" s="3">
        <v>1085.8710000000001</v>
      </c>
      <c r="D164">
        <f>(-0.0189*B164)+1095</f>
        <v>1088.2997988</v>
      </c>
    </row>
    <row r="165" spans="2:4" x14ac:dyDescent="0.3">
      <c r="B165" s="3">
        <v>354.61599999999999</v>
      </c>
      <c r="C165" s="3">
        <v>1085.867</v>
      </c>
      <c r="D165">
        <f>(-0.0189*B165)+1095</f>
        <v>1088.2977576000001</v>
      </c>
    </row>
    <row r="166" spans="2:4" x14ac:dyDescent="0.3">
      <c r="B166" s="3">
        <v>354.75700000000001</v>
      </c>
      <c r="C166" s="3">
        <v>1085.8610000000001</v>
      </c>
      <c r="D166">
        <f>(-0.0189*B166)+1095</f>
        <v>1088.2950926999999</v>
      </c>
    </row>
    <row r="167" spans="2:4" x14ac:dyDescent="0.3">
      <c r="B167" s="3">
        <v>358.18099999999998</v>
      </c>
      <c r="C167" s="3">
        <v>1085.729</v>
      </c>
      <c r="D167">
        <f>(-0.0189*B167)+1095</f>
        <v>1088.2303790999999</v>
      </c>
    </row>
    <row r="168" spans="2:4" x14ac:dyDescent="0.3">
      <c r="B168" s="3">
        <v>360.81799999999998</v>
      </c>
      <c r="C168" s="3">
        <v>1085.626</v>
      </c>
      <c r="D168">
        <f>(-0.0189*B168)+1095</f>
        <v>1088.1805397999999</v>
      </c>
    </row>
    <row r="169" spans="2:4" x14ac:dyDescent="0.3">
      <c r="B169" s="3">
        <v>362.95299999999997</v>
      </c>
      <c r="C169" s="3">
        <v>1085.549</v>
      </c>
      <c r="D169">
        <f>(-0.0189*B169)+1095</f>
        <v>1088.1401883000001</v>
      </c>
    </row>
    <row r="170" spans="2:4" x14ac:dyDescent="0.3">
      <c r="B170" s="3">
        <v>365.31200000000001</v>
      </c>
      <c r="C170" s="3">
        <v>1085.4659999999999</v>
      </c>
      <c r="D170">
        <f>(-0.0189*B170)+1095</f>
        <v>1088.0956031999999</v>
      </c>
    </row>
    <row r="171" spans="2:4" x14ac:dyDescent="0.3">
      <c r="B171" s="3">
        <v>367.12799999999999</v>
      </c>
      <c r="C171" s="3">
        <v>1085.4010000000001</v>
      </c>
      <c r="D171">
        <f>(-0.0189*B171)+1095</f>
        <v>1088.0612808000001</v>
      </c>
    </row>
    <row r="172" spans="2:4" x14ac:dyDescent="0.3">
      <c r="B172" s="3">
        <v>368.87700000000001</v>
      </c>
      <c r="C172" s="3">
        <v>1085.348</v>
      </c>
      <c r="D172">
        <f>(-0.0189*B172)+1095</f>
        <v>1088.0282247</v>
      </c>
    </row>
    <row r="173" spans="2:4" x14ac:dyDescent="0.3">
      <c r="B173" s="3">
        <v>371.149</v>
      </c>
      <c r="C173" s="3">
        <v>1085.279</v>
      </c>
      <c r="D173">
        <f>(-0.0189*B173)+1095</f>
        <v>1087.9852839</v>
      </c>
    </row>
    <row r="174" spans="2:4" x14ac:dyDescent="0.3">
      <c r="B174" s="3">
        <v>372.44299999999998</v>
      </c>
      <c r="C174" s="3">
        <v>1085.242</v>
      </c>
      <c r="D174">
        <f>(-0.0189*B174)+1095</f>
        <v>1087.9608272999999</v>
      </c>
    </row>
    <row r="175" spans="2:4" x14ac:dyDescent="0.3">
      <c r="B175" s="3">
        <v>373.43900000000002</v>
      </c>
      <c r="C175" s="3">
        <v>1085.2139999999999</v>
      </c>
      <c r="D175">
        <f>(-0.0189*B175)+1095</f>
        <v>1087.9420029</v>
      </c>
    </row>
    <row r="176" spans="2:4" x14ac:dyDescent="0.3">
      <c r="B176" s="3">
        <v>376.00799999999998</v>
      </c>
      <c r="C176" s="3">
        <v>1085.152</v>
      </c>
      <c r="D176">
        <f>(-0.0189*B176)+1095</f>
        <v>1087.8934488</v>
      </c>
    </row>
    <row r="177" spans="2:4" x14ac:dyDescent="0.3">
      <c r="B177" s="3">
        <v>379.34500000000003</v>
      </c>
      <c r="C177" s="3">
        <v>1085.075</v>
      </c>
      <c r="D177">
        <f>(-0.0189*B177)+1095</f>
        <v>1087.8303794999999</v>
      </c>
    </row>
    <row r="178" spans="2:4" x14ac:dyDescent="0.3">
      <c r="B178" s="3">
        <v>379.74900000000002</v>
      </c>
      <c r="C178" s="3">
        <v>1085.067</v>
      </c>
      <c r="D178">
        <f>(-0.0189*B178)+1095</f>
        <v>1087.8227439</v>
      </c>
    </row>
    <row r="179" spans="2:4" x14ac:dyDescent="0.3">
      <c r="B179" s="3">
        <v>381.101</v>
      </c>
      <c r="C179" s="3">
        <v>1085.0519999999999</v>
      </c>
      <c r="D179">
        <f>(-0.0189*B179)+1095</f>
        <v>1087.7971911</v>
      </c>
    </row>
    <row r="180" spans="2:4" x14ac:dyDescent="0.3">
      <c r="B180" s="3">
        <v>383.13799999999998</v>
      </c>
      <c r="C180" s="3">
        <v>1085.028</v>
      </c>
      <c r="D180">
        <f>(-0.0189*B180)+1095</f>
        <v>1087.7586918</v>
      </c>
    </row>
    <row r="181" spans="2:4" x14ac:dyDescent="0.3">
      <c r="B181" s="3">
        <v>386.05900000000003</v>
      </c>
      <c r="C181" s="3">
        <v>1085.0070000000001</v>
      </c>
      <c r="D181">
        <f>(-0.0189*B181)+1095</f>
        <v>1087.7034848999999</v>
      </c>
    </row>
    <row r="182" spans="2:4" x14ac:dyDescent="0.3">
      <c r="B182" s="3">
        <v>386.70400000000001</v>
      </c>
      <c r="C182" s="3">
        <v>1085</v>
      </c>
      <c r="D182">
        <f>(-0.0189*B182)+1095</f>
        <v>1087.6912944000001</v>
      </c>
    </row>
    <row r="183" spans="2:4" x14ac:dyDescent="0.3">
      <c r="B183" s="3">
        <v>390.26900000000001</v>
      </c>
      <c r="C183" s="3">
        <v>1084.96</v>
      </c>
      <c r="D183">
        <f>(-0.0189*B183)+1095</f>
        <v>1087.6239158999999</v>
      </c>
    </row>
    <row r="184" spans="2:4" x14ac:dyDescent="0.3">
      <c r="B184" s="3">
        <v>392.36900000000003</v>
      </c>
      <c r="C184" s="3">
        <v>1084.933</v>
      </c>
      <c r="D184">
        <f>(-0.0189*B184)+1095</f>
        <v>1087.5842259000001</v>
      </c>
    </row>
    <row r="185" spans="2:4" x14ac:dyDescent="0.3">
      <c r="B185" s="3">
        <v>393.834</v>
      </c>
      <c r="C185" s="3">
        <v>1084.912</v>
      </c>
      <c r="D185">
        <f>(-0.0189*B185)+1095</f>
        <v>1087.5565374</v>
      </c>
    </row>
    <row r="186" spans="2:4" x14ac:dyDescent="0.3">
      <c r="B186" s="3">
        <v>395.73700000000002</v>
      </c>
      <c r="C186" s="3">
        <v>1084.885</v>
      </c>
      <c r="D186">
        <f>(-0.0189*B186)+1095</f>
        <v>1087.5205707</v>
      </c>
    </row>
    <row r="187" spans="2:4" x14ac:dyDescent="0.3">
      <c r="B187" s="3">
        <v>400.96499999999997</v>
      </c>
      <c r="C187" s="3">
        <v>1084.8130000000001</v>
      </c>
      <c r="D187">
        <f>(-0.0189*B187)+1095</f>
        <v>1087.4217615</v>
      </c>
    </row>
    <row r="188" spans="2:4" x14ac:dyDescent="0.3">
      <c r="B188" s="3">
        <v>403.93299999999999</v>
      </c>
      <c r="C188" s="3">
        <v>1084.7670000000001</v>
      </c>
      <c r="D188">
        <f>(-0.0189*B188)+1095</f>
        <v>1087.3656662999999</v>
      </c>
    </row>
    <row r="189" spans="2:4" x14ac:dyDescent="0.3">
      <c r="B189" s="3">
        <v>404.53</v>
      </c>
      <c r="C189" s="3">
        <v>1084.758</v>
      </c>
      <c r="D189">
        <f>(-0.0189*B189)+1095</f>
        <v>1087.3543830000001</v>
      </c>
    </row>
    <row r="190" spans="2:4" x14ac:dyDescent="0.3">
      <c r="B190" s="3">
        <v>404.99</v>
      </c>
      <c r="C190" s="3">
        <v>1084.751</v>
      </c>
      <c r="D190">
        <f>(-0.0189*B190)+1095</f>
        <v>1087.345689</v>
      </c>
    </row>
    <row r="191" spans="2:4" x14ac:dyDescent="0.3">
      <c r="B191" s="3">
        <v>408.09500000000003</v>
      </c>
      <c r="C191" s="3">
        <v>1084.7049999999999</v>
      </c>
      <c r="D191">
        <f>(-0.0189*B191)+1095</f>
        <v>1087.2870045</v>
      </c>
    </row>
    <row r="192" spans="2:4" x14ac:dyDescent="0.3">
      <c r="B192" s="3">
        <v>411.3</v>
      </c>
      <c r="C192" s="3">
        <v>1084.655</v>
      </c>
      <c r="D192">
        <f>(-0.0189*B192)+1095</f>
        <v>1087.2264299999999</v>
      </c>
    </row>
    <row r="193" spans="2:4" x14ac:dyDescent="0.3">
      <c r="B193" s="3">
        <v>412.12900000000002</v>
      </c>
      <c r="C193" s="3">
        <v>1084.6420000000001</v>
      </c>
      <c r="D193">
        <f>(-0.0189*B193)+1095</f>
        <v>1087.2107619000001</v>
      </c>
    </row>
    <row r="194" spans="2:4" x14ac:dyDescent="0.3">
      <c r="B194" s="3">
        <v>415.226</v>
      </c>
      <c r="C194" s="3">
        <v>1084.5940000000001</v>
      </c>
      <c r="D194">
        <f>(-0.0189*B194)+1095</f>
        <v>1087.1522285999999</v>
      </c>
    </row>
    <row r="195" spans="2:4" x14ac:dyDescent="0.3">
      <c r="B195" s="3">
        <v>417.61</v>
      </c>
      <c r="C195" s="3">
        <v>1084.5550000000001</v>
      </c>
      <c r="D195">
        <f>(-0.0189*B195)+1095</f>
        <v>1087.1071710000001</v>
      </c>
    </row>
    <row r="196" spans="2:4" x14ac:dyDescent="0.3">
      <c r="B196" s="3">
        <v>418.791</v>
      </c>
      <c r="C196" s="3">
        <v>1084.5350000000001</v>
      </c>
      <c r="D196">
        <f>(-0.0189*B196)+1095</f>
        <v>1087.0848501</v>
      </c>
    </row>
    <row r="197" spans="2:4" x14ac:dyDescent="0.3">
      <c r="B197" s="3">
        <v>420.32499999999999</v>
      </c>
      <c r="C197" s="3">
        <v>1084.508</v>
      </c>
      <c r="D197">
        <f>(-0.0189*B197)+1095</f>
        <v>1087.0558575</v>
      </c>
    </row>
    <row r="198" spans="2:4" x14ac:dyDescent="0.3">
      <c r="B198" s="3">
        <v>423.92099999999999</v>
      </c>
      <c r="C198" s="3">
        <v>1084.4490000000001</v>
      </c>
      <c r="D198">
        <f>(-0.0189*B198)+1095</f>
        <v>1086.9878931000001</v>
      </c>
    </row>
    <row r="199" spans="2:4" x14ac:dyDescent="0.3">
      <c r="B199" s="3">
        <v>425.92200000000003</v>
      </c>
      <c r="C199" s="3">
        <v>1084.4179999999999</v>
      </c>
      <c r="D199">
        <f>(-0.0189*B199)+1095</f>
        <v>1086.9500742</v>
      </c>
    </row>
    <row r="200" spans="2:4" x14ac:dyDescent="0.3">
      <c r="B200" s="3">
        <v>428.52100000000002</v>
      </c>
      <c r="C200" s="3">
        <v>1084.374</v>
      </c>
      <c r="D200">
        <f>(-0.0189*B200)+1095</f>
        <v>1086.9009530999999</v>
      </c>
    </row>
    <row r="201" spans="2:4" x14ac:dyDescent="0.3">
      <c r="B201" s="3">
        <v>429.48700000000002</v>
      </c>
      <c r="C201" s="3">
        <v>1084.3579999999999</v>
      </c>
      <c r="D201">
        <f>(-0.0189*B201)+1095</f>
        <v>1086.8826957000001</v>
      </c>
    </row>
    <row r="202" spans="2:4" x14ac:dyDescent="0.3">
      <c r="B202" s="3">
        <v>430.23099999999999</v>
      </c>
      <c r="C202" s="3">
        <v>1084.346</v>
      </c>
      <c r="D202">
        <f>(-0.0189*B202)+1095</f>
        <v>1086.8686341</v>
      </c>
    </row>
    <row r="203" spans="2:4" x14ac:dyDescent="0.3">
      <c r="B203" s="3">
        <v>433.05200000000002</v>
      </c>
      <c r="C203" s="3">
        <v>1084.299</v>
      </c>
      <c r="D203">
        <f>(-0.0189*B203)+1095</f>
        <v>1086.8153172</v>
      </c>
    </row>
    <row r="204" spans="2:4" x14ac:dyDescent="0.3">
      <c r="B204" s="3">
        <v>435.952</v>
      </c>
      <c r="C204" s="3">
        <v>1084.2470000000001</v>
      </c>
      <c r="D204">
        <f>(-0.0189*B204)+1095</f>
        <v>1086.7605071999999</v>
      </c>
    </row>
    <row r="205" spans="2:4" x14ac:dyDescent="0.3">
      <c r="B205" s="3">
        <v>436.541</v>
      </c>
      <c r="C205" s="3">
        <v>1084.2360000000001</v>
      </c>
      <c r="D205">
        <f>(-0.0189*B205)+1095</f>
        <v>1086.7493751</v>
      </c>
    </row>
    <row r="206" spans="2:4" x14ac:dyDescent="0.3">
      <c r="B206" s="3">
        <v>436.71699999999998</v>
      </c>
      <c r="C206" s="3">
        <v>1084.2329999999999</v>
      </c>
      <c r="D206">
        <f>(-0.0189*B206)+1095</f>
        <v>1086.7460487000001</v>
      </c>
    </row>
    <row r="207" spans="2:4" x14ac:dyDescent="0.3">
      <c r="B207" s="3">
        <v>440.18299999999999</v>
      </c>
      <c r="C207" s="3">
        <v>1084.1780000000001</v>
      </c>
      <c r="D207">
        <f>(-0.0189*B207)+1095</f>
        <v>1086.6805413</v>
      </c>
    </row>
    <row r="208" spans="2:4" x14ac:dyDescent="0.3">
      <c r="B208" s="3">
        <v>442.851</v>
      </c>
      <c r="C208" s="3">
        <v>1084.133</v>
      </c>
      <c r="D208">
        <f>(-0.0189*B208)+1095</f>
        <v>1086.6301160999999</v>
      </c>
    </row>
    <row r="209" spans="2:4" x14ac:dyDescent="0.3">
      <c r="B209" s="3">
        <v>443.74799999999999</v>
      </c>
      <c r="C209" s="3">
        <v>1084.117</v>
      </c>
      <c r="D209">
        <f>(-0.0189*B209)+1095</f>
        <v>1086.6131628000001</v>
      </c>
    </row>
    <row r="210" spans="2:4" x14ac:dyDescent="0.3">
      <c r="B210" s="3">
        <v>444.91300000000001</v>
      </c>
      <c r="C210" s="3">
        <v>1084.097</v>
      </c>
      <c r="D210">
        <f>(-0.0189*B210)+1095</f>
        <v>1086.5911443</v>
      </c>
    </row>
    <row r="211" spans="2:4" x14ac:dyDescent="0.3">
      <c r="B211" s="3">
        <v>447.31400000000002</v>
      </c>
      <c r="C211" s="3">
        <v>1084.057</v>
      </c>
      <c r="D211">
        <f>(-0.0189*B211)+1095</f>
        <v>1086.5457653999999</v>
      </c>
    </row>
    <row r="212" spans="2:4" x14ac:dyDescent="0.3">
      <c r="B212" s="3">
        <v>449.16199999999998</v>
      </c>
      <c r="C212" s="3">
        <v>1084.0260000000001</v>
      </c>
      <c r="D212">
        <f>(-0.0189*B212)+1095</f>
        <v>1086.5108382000001</v>
      </c>
    </row>
    <row r="213" spans="2:4" x14ac:dyDescent="0.3">
      <c r="B213" s="3">
        <v>450.87900000000002</v>
      </c>
      <c r="C213" s="3">
        <v>1083.998</v>
      </c>
      <c r="D213">
        <f>(-0.0189*B213)+1095</f>
        <v>1086.4783869</v>
      </c>
    </row>
    <row r="214" spans="2:4" x14ac:dyDescent="0.3">
      <c r="B214" s="3">
        <v>453.10899999999998</v>
      </c>
      <c r="C214" s="3">
        <v>1083.961</v>
      </c>
      <c r="D214">
        <f>(-0.0189*B214)+1095</f>
        <v>1086.4362398999999</v>
      </c>
    </row>
    <row r="215" spans="2:4" x14ac:dyDescent="0.3">
      <c r="B215" s="3">
        <v>454.44400000000002</v>
      </c>
      <c r="C215" s="3">
        <v>1083.941</v>
      </c>
      <c r="D215">
        <f>(-0.0189*B215)+1095</f>
        <v>1086.4110083999999</v>
      </c>
    </row>
    <row r="216" spans="2:4" x14ac:dyDescent="0.3">
      <c r="B216" s="3">
        <v>455.47199999999998</v>
      </c>
      <c r="C216" s="3">
        <v>1083.924</v>
      </c>
      <c r="D216">
        <f>(-0.0189*B216)+1095</f>
        <v>1086.3915792</v>
      </c>
    </row>
    <row r="217" spans="2:4" x14ac:dyDescent="0.3">
      <c r="B217" s="3">
        <v>458.00900000000001</v>
      </c>
      <c r="C217" s="3">
        <v>1083.883</v>
      </c>
      <c r="D217">
        <f>(-0.0189*B217)+1095</f>
        <v>1086.3436299</v>
      </c>
    </row>
    <row r="218" spans="2:4" x14ac:dyDescent="0.3">
      <c r="B218" s="3">
        <v>461.30500000000001</v>
      </c>
      <c r="C218" s="3">
        <v>1083.826</v>
      </c>
      <c r="D218">
        <f>(-0.0189*B218)+1095</f>
        <v>1086.2813355000001</v>
      </c>
    </row>
    <row r="219" spans="2:4" x14ac:dyDescent="0.3">
      <c r="B219" s="3">
        <v>461.57499999999999</v>
      </c>
      <c r="C219" s="3">
        <v>1083.8219999999999</v>
      </c>
      <c r="D219">
        <f>(-0.0189*B219)+1095</f>
        <v>1086.2762325000001</v>
      </c>
    </row>
    <row r="220" spans="2:4" x14ac:dyDescent="0.3">
      <c r="B220" s="3">
        <v>461.78199999999998</v>
      </c>
      <c r="C220" s="3">
        <v>1083.819</v>
      </c>
      <c r="D220">
        <f>(-0.0189*B220)+1095</f>
        <v>1086.2723202</v>
      </c>
    </row>
    <row r="221" spans="2:4" x14ac:dyDescent="0.3">
      <c r="B221" s="3">
        <v>463.37700000000001</v>
      </c>
      <c r="C221" s="3">
        <v>1083.7950000000001</v>
      </c>
      <c r="D221">
        <f>(-0.0189*B221)+1095</f>
        <v>1086.2421747000001</v>
      </c>
    </row>
    <row r="222" spans="2:4" x14ac:dyDescent="0.3">
      <c r="B222" s="3">
        <v>465.14</v>
      </c>
      <c r="C222" s="3">
        <v>1083.769</v>
      </c>
      <c r="D222">
        <f>(-0.0189*B222)+1095</f>
        <v>1086.208854</v>
      </c>
    </row>
    <row r="223" spans="2:4" x14ac:dyDescent="0.3">
      <c r="B223" s="3">
        <v>468.09199999999998</v>
      </c>
      <c r="C223" s="3">
        <v>1083.7190000000001</v>
      </c>
      <c r="D223">
        <f>(-0.0189*B223)+1095</f>
        <v>1086.1530611999999</v>
      </c>
    </row>
    <row r="224" spans="2:4" x14ac:dyDescent="0.3">
      <c r="B224" s="3">
        <v>468.70499999999998</v>
      </c>
      <c r="C224" s="3">
        <v>1083.7090000000001</v>
      </c>
      <c r="D224">
        <f>(-0.0189*B224)+1095</f>
        <v>1086.1414755000001</v>
      </c>
    </row>
    <row r="225" spans="2:4" x14ac:dyDescent="0.3">
      <c r="B225" s="3">
        <v>472.27100000000002</v>
      </c>
      <c r="C225" s="3">
        <v>1083.6600000000001</v>
      </c>
      <c r="D225">
        <f>(-0.0189*B225)+1095</f>
        <v>1086.0740781</v>
      </c>
    </row>
    <row r="226" spans="2:4" x14ac:dyDescent="0.3">
      <c r="B226" s="3">
        <v>474.40300000000002</v>
      </c>
      <c r="C226" s="3">
        <v>1083.6310000000001</v>
      </c>
      <c r="D226">
        <f>(-0.0189*B226)+1095</f>
        <v>1086.0337833000001</v>
      </c>
    </row>
    <row r="227" spans="2:4" x14ac:dyDescent="0.3">
      <c r="B227" s="3">
        <v>477.697</v>
      </c>
      <c r="C227" s="3">
        <v>1083.58</v>
      </c>
      <c r="D227">
        <f>(-0.0189*B227)+1095</f>
        <v>1085.9715266999999</v>
      </c>
    </row>
    <row r="228" spans="2:4" x14ac:dyDescent="0.3">
      <c r="B228" s="3">
        <v>479.40100000000001</v>
      </c>
      <c r="C228" s="3">
        <v>1083.558</v>
      </c>
      <c r="D228">
        <f>(-0.0189*B228)+1095</f>
        <v>1085.9393210999999</v>
      </c>
    </row>
    <row r="229" spans="2:4" x14ac:dyDescent="0.3">
      <c r="B229" s="3">
        <v>480.71300000000002</v>
      </c>
      <c r="C229" s="3">
        <v>1083.5419999999999</v>
      </c>
      <c r="D229">
        <f>(-0.0189*B229)+1095</f>
        <v>1085.9145243</v>
      </c>
    </row>
    <row r="230" spans="2:4" x14ac:dyDescent="0.3">
      <c r="B230" s="3">
        <v>482.96600000000001</v>
      </c>
      <c r="C230" s="3">
        <v>1083.518</v>
      </c>
      <c r="D230">
        <f>(-0.0189*B230)+1095</f>
        <v>1085.8719426</v>
      </c>
    </row>
    <row r="231" spans="2:4" x14ac:dyDescent="0.3">
      <c r="B231" s="3">
        <v>485.89400000000001</v>
      </c>
      <c r="C231" s="3">
        <v>1083.4829999999999</v>
      </c>
      <c r="D231">
        <f>(-0.0189*B231)+1095</f>
        <v>1085.8166034000001</v>
      </c>
    </row>
    <row r="232" spans="2:4" x14ac:dyDescent="0.3">
      <c r="B232" s="3">
        <v>486.53199999999998</v>
      </c>
      <c r="C232" s="3">
        <v>1083.4760000000001</v>
      </c>
      <c r="D232">
        <f>(-0.0189*B232)+1095</f>
        <v>1085.8045451999999</v>
      </c>
    </row>
    <row r="233" spans="2:4" x14ac:dyDescent="0.3">
      <c r="B233" s="3">
        <v>487.02300000000002</v>
      </c>
      <c r="C233" s="3">
        <v>1083.471</v>
      </c>
      <c r="D233">
        <f>(-0.0189*B233)+1095</f>
        <v>1085.7952653</v>
      </c>
    </row>
    <row r="234" spans="2:4" x14ac:dyDescent="0.3">
      <c r="B234" s="3">
        <v>490.09699999999998</v>
      </c>
      <c r="C234" s="3">
        <v>1083.4349999999999</v>
      </c>
      <c r="D234">
        <f>(-0.0189*B234)+1095</f>
        <v>1085.7371667</v>
      </c>
    </row>
    <row r="235" spans="2:4" x14ac:dyDescent="0.3">
      <c r="B235" s="3">
        <v>490.80200000000002</v>
      </c>
      <c r="C235" s="3">
        <v>1083.4269999999999</v>
      </c>
      <c r="D235">
        <f>(-0.0189*B235)+1095</f>
        <v>1085.7238422</v>
      </c>
    </row>
    <row r="236" spans="2:4" x14ac:dyDescent="0.3">
      <c r="B236" s="3">
        <v>493.33300000000003</v>
      </c>
      <c r="C236" s="3">
        <v>1083.3969999999999</v>
      </c>
      <c r="D236">
        <f>(-0.0189*B236)+1095</f>
        <v>1085.6760062999999</v>
      </c>
    </row>
    <row r="237" spans="2:4" x14ac:dyDescent="0.3">
      <c r="B237" s="3">
        <v>493.66199999999998</v>
      </c>
      <c r="C237" s="3">
        <v>1083.393</v>
      </c>
      <c r="D237">
        <f>(-0.0189*B237)+1095</f>
        <v>1085.6697882000001</v>
      </c>
    </row>
    <row r="238" spans="2:4" x14ac:dyDescent="0.3">
      <c r="B238" s="3">
        <v>499.64299999999997</v>
      </c>
      <c r="C238" s="3">
        <v>1083.3340000000001</v>
      </c>
      <c r="D238">
        <f>(-0.0189*B238)+1095</f>
        <v>1085.5567473000001</v>
      </c>
    </row>
    <row r="239" spans="2:4" x14ac:dyDescent="0.3">
      <c r="B239" s="3">
        <v>500.79300000000001</v>
      </c>
      <c r="C239" s="3">
        <v>1083.3230000000001</v>
      </c>
      <c r="D239">
        <f>(-0.0189*B239)+1095</f>
        <v>1085.5350123000001</v>
      </c>
    </row>
    <row r="240" spans="2:4" x14ac:dyDescent="0.3">
      <c r="B240" s="3">
        <v>504.358</v>
      </c>
      <c r="C240" s="3">
        <v>1083.29</v>
      </c>
      <c r="D240">
        <f>(-0.0189*B240)+1095</f>
        <v>1085.4676337999999</v>
      </c>
    </row>
    <row r="241" spans="2:4" x14ac:dyDescent="0.3">
      <c r="B241" s="3">
        <v>507.923</v>
      </c>
      <c r="C241" s="3">
        <v>1083.258</v>
      </c>
      <c r="D241">
        <f>(-0.0189*B241)+1095</f>
        <v>1085.4002553</v>
      </c>
    </row>
    <row r="242" spans="2:4" x14ac:dyDescent="0.3">
      <c r="B242" s="3">
        <v>510.48200000000003</v>
      </c>
      <c r="C242" s="3">
        <v>1083.2349999999999</v>
      </c>
      <c r="D242">
        <f>(-0.0189*B242)+1095</f>
        <v>1085.3518902000001</v>
      </c>
    </row>
    <row r="243" spans="2:4" x14ac:dyDescent="0.3">
      <c r="B243" s="3">
        <v>512.26400000000001</v>
      </c>
      <c r="C243" s="3">
        <v>1083.221</v>
      </c>
      <c r="D243">
        <f>(-0.0189*B243)+1095</f>
        <v>1085.3182104</v>
      </c>
    </row>
    <row r="244" spans="2:4" x14ac:dyDescent="0.3">
      <c r="B244" s="3">
        <v>515.05399999999997</v>
      </c>
      <c r="C244" s="3">
        <v>1083.1959999999999</v>
      </c>
      <c r="D244">
        <f>(-0.0189*B244)+1095</f>
        <v>1085.2654794</v>
      </c>
    </row>
    <row r="245" spans="2:4" x14ac:dyDescent="0.3">
      <c r="B245" s="3">
        <v>518.22799999999995</v>
      </c>
      <c r="C245" s="3">
        <v>1083.1669999999999</v>
      </c>
      <c r="D245">
        <f>(-0.0189*B245)+1095</f>
        <v>1085.2054908</v>
      </c>
    </row>
    <row r="246" spans="2:4" x14ac:dyDescent="0.3">
      <c r="B246" s="3">
        <v>518.57399999999996</v>
      </c>
      <c r="C246" s="3">
        <v>1083.164</v>
      </c>
      <c r="D246">
        <f>(-0.0189*B246)+1095</f>
        <v>1085.1989513999999</v>
      </c>
    </row>
    <row r="247" spans="2:4" x14ac:dyDescent="0.3">
      <c r="B247" s="3">
        <v>518.61900000000003</v>
      </c>
      <c r="C247" s="3">
        <v>1083.163</v>
      </c>
      <c r="D247">
        <f>(-0.0189*B247)+1095</f>
        <v>1085.1981009000001</v>
      </c>
    </row>
    <row r="248" spans="2:4" x14ac:dyDescent="0.3">
      <c r="B248" s="3">
        <v>518.678</v>
      </c>
      <c r="C248" s="3">
        <v>1083.162</v>
      </c>
      <c r="D248">
        <f>(-0.0189*B248)+1095</f>
        <v>1085.1969858</v>
      </c>
    </row>
    <row r="249" spans="2:4" x14ac:dyDescent="0.3">
      <c r="B249" s="3">
        <v>522.18499999999995</v>
      </c>
      <c r="C249" s="3">
        <v>1083.126</v>
      </c>
      <c r="D249">
        <f>(-0.0189*B249)+1095</f>
        <v>1085.1307035</v>
      </c>
    </row>
    <row r="250" spans="2:4" x14ac:dyDescent="0.3">
      <c r="B250" s="3">
        <v>524.88400000000001</v>
      </c>
      <c r="C250" s="3">
        <v>1083.098</v>
      </c>
      <c r="D250">
        <f>(-0.0189*B250)+1095</f>
        <v>1085.0796924000001</v>
      </c>
    </row>
    <row r="251" spans="2:4" x14ac:dyDescent="0.3">
      <c r="B251" s="3">
        <v>525.75</v>
      </c>
      <c r="C251" s="3">
        <v>1083.0899999999999</v>
      </c>
      <c r="D251">
        <f>(-0.0189*B251)+1095</f>
        <v>1085.0633250000001</v>
      </c>
    </row>
    <row r="252" spans="2:4" x14ac:dyDescent="0.3">
      <c r="B252" s="3">
        <v>526.87400000000002</v>
      </c>
      <c r="C252" s="3">
        <v>1083.077</v>
      </c>
      <c r="D252">
        <f>(-0.0189*B252)+1095</f>
        <v>1085.0420813999999</v>
      </c>
    </row>
    <row r="253" spans="2:4" x14ac:dyDescent="0.3">
      <c r="B253" s="3">
        <v>529.31500000000005</v>
      </c>
      <c r="C253" s="3">
        <v>1083.049</v>
      </c>
      <c r="D253">
        <f>(-0.0189*B253)+1095</f>
        <v>1084.9959464999999</v>
      </c>
    </row>
    <row r="254" spans="2:4" x14ac:dyDescent="0.3">
      <c r="B254" s="3">
        <v>535.07000000000005</v>
      </c>
      <c r="C254" s="3">
        <v>1082.9770000000001</v>
      </c>
      <c r="D254">
        <f>(-0.0189*B254)+1095</f>
        <v>1084.8871770000001</v>
      </c>
    </row>
    <row r="255" spans="2:4" x14ac:dyDescent="0.3">
      <c r="B255" s="3">
        <v>536.44600000000003</v>
      </c>
      <c r="C255" s="3">
        <v>1082.9570000000001</v>
      </c>
      <c r="D255">
        <f>(-0.0189*B255)+1095</f>
        <v>1084.8611705999999</v>
      </c>
    </row>
    <row r="256" spans="2:4" x14ac:dyDescent="0.3">
      <c r="B256" s="3">
        <v>537.505</v>
      </c>
      <c r="C256" s="3">
        <v>1082.942</v>
      </c>
      <c r="D256">
        <f>(-0.0189*B256)+1095</f>
        <v>1084.8411555</v>
      </c>
    </row>
    <row r="257" spans="2:4" x14ac:dyDescent="0.3">
      <c r="B257" s="3">
        <v>540.01099999999997</v>
      </c>
      <c r="C257" s="3">
        <v>1082.903</v>
      </c>
      <c r="D257">
        <f>(-0.0189*B257)+1095</f>
        <v>1084.7937921</v>
      </c>
    </row>
    <row r="258" spans="2:4" x14ac:dyDescent="0.3">
      <c r="B258" s="3">
        <v>543.26599999999996</v>
      </c>
      <c r="C258" s="3">
        <v>1082.8530000000001</v>
      </c>
      <c r="D258">
        <f>(-0.0189*B258)+1095</f>
        <v>1084.7322726</v>
      </c>
    </row>
    <row r="259" spans="2:4" x14ac:dyDescent="0.3">
      <c r="B259" s="3">
        <v>543.81500000000005</v>
      </c>
      <c r="C259" s="3">
        <v>1082.8430000000001</v>
      </c>
      <c r="D259">
        <f>(-0.0189*B259)+1095</f>
        <v>1084.7218965</v>
      </c>
    </row>
    <row r="260" spans="2:4" x14ac:dyDescent="0.3">
      <c r="B260" s="3">
        <v>545.65300000000002</v>
      </c>
      <c r="C260" s="3">
        <v>1082.8119999999999</v>
      </c>
      <c r="D260">
        <f>(-0.0189*B260)+1095</f>
        <v>1084.6871583</v>
      </c>
    </row>
    <row r="261" spans="2:4" x14ac:dyDescent="0.3">
      <c r="B261" s="3">
        <v>547.14200000000005</v>
      </c>
      <c r="C261" s="3">
        <v>1082.787</v>
      </c>
      <c r="D261">
        <f>(-0.0189*B261)+1095</f>
        <v>1084.6590162</v>
      </c>
    </row>
    <row r="262" spans="2:4" x14ac:dyDescent="0.3">
      <c r="B262" s="3">
        <v>550.125</v>
      </c>
      <c r="C262" s="3">
        <v>1082.7360000000001</v>
      </c>
      <c r="D262">
        <f>(-0.0189*B262)+1095</f>
        <v>1084.6026374999999</v>
      </c>
    </row>
    <row r="263" spans="2:4" x14ac:dyDescent="0.3">
      <c r="B263" s="3">
        <v>550.70699999999999</v>
      </c>
      <c r="C263" s="3">
        <v>1082.7249999999999</v>
      </c>
      <c r="D263">
        <f>(-0.0189*B263)+1095</f>
        <v>1084.5916377000001</v>
      </c>
    </row>
    <row r="264" spans="2:4" x14ac:dyDescent="0.3">
      <c r="B264" s="3">
        <v>551.46199999999999</v>
      </c>
      <c r="C264" s="3">
        <v>1082.713</v>
      </c>
      <c r="D264">
        <f>(-0.0189*B264)+1095</f>
        <v>1084.5773681999999</v>
      </c>
    </row>
    <row r="265" spans="2:4" x14ac:dyDescent="0.3">
      <c r="B265" s="3">
        <v>554.27200000000005</v>
      </c>
      <c r="C265" s="3">
        <v>1082.6579999999999</v>
      </c>
      <c r="D265">
        <f>(-0.0189*B265)+1095</f>
        <v>1084.5242592</v>
      </c>
    </row>
    <row r="266" spans="2:4" x14ac:dyDescent="0.3">
      <c r="B266" s="3">
        <v>556.43600000000004</v>
      </c>
      <c r="C266" s="3">
        <v>1082.6189999999999</v>
      </c>
      <c r="D266">
        <f>(-0.0189*B266)+1095</f>
        <v>1084.4833596000001</v>
      </c>
    </row>
    <row r="267" spans="2:4" x14ac:dyDescent="0.3">
      <c r="B267" s="3">
        <v>557.83699999999999</v>
      </c>
      <c r="C267" s="3">
        <v>1082.5930000000001</v>
      </c>
      <c r="D267">
        <f>(-0.0189*B267)+1095</f>
        <v>1084.4568807000001</v>
      </c>
    </row>
    <row r="268" spans="2:4" x14ac:dyDescent="0.3">
      <c r="B268" s="3">
        <v>559.65800000000002</v>
      </c>
      <c r="C268" s="3">
        <v>1082.5619999999999</v>
      </c>
      <c r="D268">
        <f>(-0.0189*B268)+1095</f>
        <v>1084.4224638000001</v>
      </c>
    </row>
    <row r="269" spans="2:4" x14ac:dyDescent="0.3">
      <c r="B269" s="3">
        <v>561.40300000000002</v>
      </c>
      <c r="C269" s="3">
        <v>1082.5250000000001</v>
      </c>
      <c r="D269">
        <f>(-0.0189*B269)+1095</f>
        <v>1084.3894832999999</v>
      </c>
    </row>
    <row r="270" spans="2:4" x14ac:dyDescent="0.3">
      <c r="B270" s="3">
        <v>562.74599999999998</v>
      </c>
      <c r="C270" s="3">
        <v>1082.498</v>
      </c>
      <c r="D270">
        <f>(-0.0189*B270)+1095</f>
        <v>1084.3641006</v>
      </c>
    </row>
    <row r="271" spans="2:4" x14ac:dyDescent="0.3">
      <c r="B271" s="3">
        <v>564.96799999999996</v>
      </c>
      <c r="C271" s="3">
        <v>1082.454</v>
      </c>
      <c r="D271">
        <f>(-0.0189*B271)+1095</f>
        <v>1084.3221048</v>
      </c>
    </row>
    <row r="272" spans="2:4" x14ac:dyDescent="0.3">
      <c r="B272" s="3">
        <v>567.85400000000004</v>
      </c>
      <c r="C272" s="3">
        <v>1082.3989999999999</v>
      </c>
      <c r="D272">
        <f>(-0.0189*B272)+1095</f>
        <v>1084.2675594</v>
      </c>
    </row>
    <row r="273" spans="2:4" x14ac:dyDescent="0.3">
      <c r="B273" s="3">
        <v>568.53300000000002</v>
      </c>
      <c r="C273" s="3">
        <v>1082.384</v>
      </c>
      <c r="D273">
        <f>(-0.0189*B273)+1095</f>
        <v>1084.2547262999999</v>
      </c>
    </row>
    <row r="274" spans="2:4" x14ac:dyDescent="0.3">
      <c r="B274" s="3">
        <v>569.05600000000004</v>
      </c>
      <c r="C274" s="3">
        <v>1082.374</v>
      </c>
      <c r="D274">
        <f>(-0.0189*B274)+1095</f>
        <v>1084.2448416</v>
      </c>
    </row>
    <row r="275" spans="2:4" x14ac:dyDescent="0.3">
      <c r="B275" s="3">
        <v>572.09799999999996</v>
      </c>
      <c r="C275" s="3">
        <v>1082.3109999999999</v>
      </c>
      <c r="D275">
        <f>(-0.0189*B275)+1095</f>
        <v>1084.1873478</v>
      </c>
    </row>
    <row r="276" spans="2:4" x14ac:dyDescent="0.3">
      <c r="B276" s="3">
        <v>573.07799999999997</v>
      </c>
      <c r="C276" s="3">
        <v>1082.2919999999999</v>
      </c>
      <c r="D276">
        <f>(-0.0189*B276)+1095</f>
        <v>1084.1688257999999</v>
      </c>
    </row>
    <row r="277" spans="2:4" x14ac:dyDescent="0.3">
      <c r="B277" s="3">
        <v>575.36599999999999</v>
      </c>
      <c r="C277" s="3">
        <v>1082.2470000000001</v>
      </c>
      <c r="D277">
        <f>(-0.0189*B277)+1095</f>
        <v>1084.1255825999999</v>
      </c>
    </row>
    <row r="278" spans="2:4" x14ac:dyDescent="0.3">
      <c r="B278" s="3">
        <v>575.66399999999999</v>
      </c>
      <c r="C278" s="3">
        <v>1082.241</v>
      </c>
      <c r="D278">
        <f>(-0.0189*B278)+1095</f>
        <v>1084.1199504000001</v>
      </c>
    </row>
    <row r="279" spans="2:4" x14ac:dyDescent="0.3">
      <c r="B279" s="3">
        <v>576.04999999999995</v>
      </c>
      <c r="C279" s="3">
        <v>1082.2339999999999</v>
      </c>
      <c r="D279">
        <f>(-0.0189*B279)+1095</f>
        <v>1084.1126549999999</v>
      </c>
    </row>
    <row r="280" spans="2:4" x14ac:dyDescent="0.3">
      <c r="B280" s="3">
        <v>579.22900000000004</v>
      </c>
      <c r="C280" s="3">
        <v>1082.1690000000001</v>
      </c>
      <c r="D280">
        <f>(-0.0189*B280)+1095</f>
        <v>1084.0525719</v>
      </c>
    </row>
    <row r="281" spans="2:4" x14ac:dyDescent="0.3">
      <c r="B281" s="3">
        <v>581.67700000000002</v>
      </c>
      <c r="C281" s="3">
        <v>1082.1210000000001</v>
      </c>
      <c r="D281">
        <f>(-0.0189*B281)+1095</f>
        <v>1084.0063047000001</v>
      </c>
    </row>
    <row r="282" spans="2:4" x14ac:dyDescent="0.3">
      <c r="B282" s="3">
        <v>582.79399999999998</v>
      </c>
      <c r="C282" s="3">
        <v>1082.0999999999999</v>
      </c>
      <c r="D282">
        <f>(-0.0189*B282)+1095</f>
        <v>1083.9851934000001</v>
      </c>
    </row>
    <row r="283" spans="2:4" x14ac:dyDescent="0.3">
      <c r="B283" s="3">
        <v>584.24599999999998</v>
      </c>
      <c r="C283" s="3">
        <v>1082.0730000000001</v>
      </c>
      <c r="D283">
        <f>(-0.0189*B283)+1095</f>
        <v>1083.9577506000001</v>
      </c>
    </row>
    <row r="284" spans="2:4" x14ac:dyDescent="0.3">
      <c r="B284" s="3">
        <v>586.36</v>
      </c>
      <c r="C284" s="3">
        <v>1082.029</v>
      </c>
      <c r="D284">
        <f>(-0.0189*B284)+1095</f>
        <v>1083.917796</v>
      </c>
    </row>
    <row r="285" spans="2:4" x14ac:dyDescent="0.3">
      <c r="B285" s="3">
        <v>587.98699999999997</v>
      </c>
      <c r="C285" s="3">
        <v>1081.9960000000001</v>
      </c>
      <c r="D285">
        <f>(-0.0189*B285)+1095</f>
        <v>1083.8870457</v>
      </c>
    </row>
    <row r="286" spans="2:4" x14ac:dyDescent="0.3">
      <c r="B286" s="3">
        <v>589.92499999999995</v>
      </c>
      <c r="C286" s="3">
        <v>1081.9570000000001</v>
      </c>
      <c r="D286">
        <f>(-0.0189*B286)+1095</f>
        <v>1083.8504175</v>
      </c>
    </row>
    <row r="287" spans="2:4" x14ac:dyDescent="0.3">
      <c r="B287" s="3">
        <v>592.44200000000001</v>
      </c>
      <c r="C287" s="3">
        <v>1081.9090000000001</v>
      </c>
      <c r="D287">
        <f>(-0.0189*B287)+1095</f>
        <v>1083.8028462</v>
      </c>
    </row>
    <row r="288" spans="2:4" x14ac:dyDescent="0.3">
      <c r="B288" s="3">
        <v>593.49</v>
      </c>
      <c r="C288" s="3">
        <v>1081.8889999999999</v>
      </c>
      <c r="D288">
        <f>(-0.0189*B288)+1095</f>
        <v>1083.7830389999999</v>
      </c>
    </row>
    <row r="289" spans="2:4" x14ac:dyDescent="0.3">
      <c r="B289" s="3">
        <v>594.29700000000003</v>
      </c>
      <c r="C289" s="3">
        <v>1081.873</v>
      </c>
      <c r="D289">
        <f>(-0.0189*B289)+1095</f>
        <v>1083.7677867</v>
      </c>
    </row>
    <row r="290" spans="2:4" x14ac:dyDescent="0.3">
      <c r="B290" s="3">
        <v>597.05499999999995</v>
      </c>
      <c r="C290" s="3">
        <v>1081.8209999999999</v>
      </c>
      <c r="D290">
        <f>(-0.0189*B290)+1095</f>
        <v>1083.7156605</v>
      </c>
    </row>
    <row r="291" spans="2:4" x14ac:dyDescent="0.3">
      <c r="B291" s="3">
        <v>600.50300000000004</v>
      </c>
      <c r="C291" s="3">
        <v>1081.76</v>
      </c>
      <c r="D291">
        <f>(-0.0189*B291)+1095</f>
        <v>1083.6504933000001</v>
      </c>
    </row>
    <row r="292" spans="2:4" x14ac:dyDescent="0.3">
      <c r="B292" s="3">
        <v>600.60699999999997</v>
      </c>
      <c r="C292" s="3">
        <v>1081.758</v>
      </c>
      <c r="D292">
        <f>(-0.0189*B292)+1095</f>
        <v>1083.6485276999999</v>
      </c>
    </row>
    <row r="293" spans="2:4" x14ac:dyDescent="0.3">
      <c r="B293" s="3">
        <v>600.62099999999998</v>
      </c>
      <c r="C293" s="3">
        <v>1081.758</v>
      </c>
      <c r="D293">
        <f>(-0.0189*B293)+1095</f>
        <v>1083.6482630999999</v>
      </c>
    </row>
    <row r="294" spans="2:4" x14ac:dyDescent="0.3">
      <c r="B294" s="3">
        <v>600.63800000000003</v>
      </c>
      <c r="C294" s="3">
        <v>1081.758</v>
      </c>
      <c r="D294">
        <f>(-0.0189*B294)+1095</f>
        <v>1083.6479417999999</v>
      </c>
    </row>
    <row r="295" spans="2:4" x14ac:dyDescent="0.3">
      <c r="B295" s="3">
        <v>604.18600000000004</v>
      </c>
      <c r="C295" s="3">
        <v>1081.69</v>
      </c>
      <c r="D295">
        <f>(-0.0189*B295)+1095</f>
        <v>1083.5808846</v>
      </c>
    </row>
    <row r="296" spans="2:4" x14ac:dyDescent="0.3">
      <c r="B296" s="3">
        <v>606.91800000000001</v>
      </c>
      <c r="C296" s="3">
        <v>1081.6369999999999</v>
      </c>
      <c r="D296">
        <f>(-0.0189*B296)+1095</f>
        <v>1083.5292497999999</v>
      </c>
    </row>
    <row r="297" spans="2:4" x14ac:dyDescent="0.3">
      <c r="B297" s="3">
        <v>608.83399999999995</v>
      </c>
      <c r="C297" s="3">
        <v>1081.6030000000001</v>
      </c>
      <c r="D297">
        <f>(-0.0189*B297)+1095</f>
        <v>1083.4930374</v>
      </c>
    </row>
    <row r="298" spans="2:4" x14ac:dyDescent="0.3">
      <c r="B298" s="3">
        <v>611.31700000000001</v>
      </c>
      <c r="C298" s="3">
        <v>1081.559</v>
      </c>
      <c r="D298">
        <f>(-0.0189*B298)+1095</f>
        <v>1083.4461087</v>
      </c>
    </row>
    <row r="299" spans="2:4" x14ac:dyDescent="0.3">
      <c r="B299" s="3">
        <v>613.22799999999995</v>
      </c>
      <c r="C299" s="3">
        <v>1081.5239999999999</v>
      </c>
      <c r="D299">
        <f>(-0.0189*B299)+1095</f>
        <v>1083.4099908000001</v>
      </c>
    </row>
    <row r="300" spans="2:4" x14ac:dyDescent="0.3">
      <c r="B300" s="3">
        <v>614.88199999999995</v>
      </c>
      <c r="C300" s="3">
        <v>1081.4949999999999</v>
      </c>
      <c r="D300">
        <f>(-0.0189*B300)+1095</f>
        <v>1083.3787302000001</v>
      </c>
    </row>
    <row r="301" spans="2:4" x14ac:dyDescent="0.3">
      <c r="B301" s="3">
        <v>617.03</v>
      </c>
      <c r="C301" s="3">
        <v>1081.4559999999999</v>
      </c>
      <c r="D301">
        <f>(-0.0189*B301)+1095</f>
        <v>1083.338133</v>
      </c>
    </row>
    <row r="302" spans="2:4" x14ac:dyDescent="0.3">
      <c r="B302" s="3">
        <v>618.447</v>
      </c>
      <c r="C302" s="3">
        <v>1081.43</v>
      </c>
      <c r="D302">
        <f>(-0.0189*B302)+1095</f>
        <v>1083.3113516999999</v>
      </c>
    </row>
    <row r="303" spans="2:4" x14ac:dyDescent="0.3">
      <c r="B303" s="3">
        <v>625.226</v>
      </c>
      <c r="C303" s="3">
        <v>1081.316</v>
      </c>
      <c r="D303">
        <f>(-0.0189*B303)+1095</f>
        <v>1083.1832285999999</v>
      </c>
    </row>
    <row r="304" spans="2:4" x14ac:dyDescent="0.3">
      <c r="B304" s="3">
        <v>625.84799999999996</v>
      </c>
      <c r="C304" s="3">
        <v>1081.3050000000001</v>
      </c>
      <c r="D304">
        <f>(-0.0189*B304)+1095</f>
        <v>1083.1714727999999</v>
      </c>
    </row>
    <row r="305" spans="2:4" x14ac:dyDescent="0.3">
      <c r="B305" s="3">
        <v>627.92899999999997</v>
      </c>
      <c r="C305" s="3">
        <v>1081.27</v>
      </c>
      <c r="D305">
        <f>(-0.0189*B305)+1095</f>
        <v>1083.1321419000001</v>
      </c>
    </row>
    <row r="306" spans="2:4" x14ac:dyDescent="0.3">
      <c r="B306" s="3">
        <v>632.15800000000002</v>
      </c>
      <c r="C306" s="3">
        <v>1081.201</v>
      </c>
      <c r="D306">
        <f>(-0.0189*B306)+1095</f>
        <v>1083.0522137999999</v>
      </c>
    </row>
    <row r="307" spans="2:4" x14ac:dyDescent="0.3">
      <c r="B307" s="3">
        <v>633.423</v>
      </c>
      <c r="C307" s="3">
        <v>1081.18</v>
      </c>
      <c r="D307">
        <f>(-0.0189*B307)+1095</f>
        <v>1083.0283053000001</v>
      </c>
    </row>
    <row r="308" spans="2:4" x14ac:dyDescent="0.3">
      <c r="B308" s="3">
        <v>636.274</v>
      </c>
      <c r="C308" s="3">
        <v>1081.1310000000001</v>
      </c>
      <c r="D308">
        <f>(-0.0189*B308)+1095</f>
        <v>1082.9744214</v>
      </c>
    </row>
    <row r="309" spans="2:4" x14ac:dyDescent="0.3">
      <c r="B309" s="3">
        <v>638.46900000000005</v>
      </c>
      <c r="C309" s="3">
        <v>1081.096</v>
      </c>
      <c r="D309">
        <f>(-0.0189*B309)+1095</f>
        <v>1082.9329359000001</v>
      </c>
    </row>
    <row r="310" spans="2:4" x14ac:dyDescent="0.3">
      <c r="B310" s="3">
        <v>639.83900000000006</v>
      </c>
      <c r="C310" s="3">
        <v>1081.0740000000001</v>
      </c>
      <c r="D310">
        <f>(-0.0189*B310)+1095</f>
        <v>1082.9070429000001</v>
      </c>
    </row>
    <row r="311" spans="2:4" x14ac:dyDescent="0.3">
      <c r="B311" s="3">
        <v>641.61900000000003</v>
      </c>
      <c r="C311" s="3">
        <v>1081.047</v>
      </c>
      <c r="D311">
        <f>(-0.0189*B311)+1095</f>
        <v>1082.8734009</v>
      </c>
    </row>
    <row r="312" spans="2:4" x14ac:dyDescent="0.3">
      <c r="B312" s="3">
        <v>643.404</v>
      </c>
      <c r="C312" s="3">
        <v>1081.018</v>
      </c>
      <c r="D312">
        <f>(-0.0189*B312)+1095</f>
        <v>1082.8396643999999</v>
      </c>
    </row>
    <row r="313" spans="2:4" x14ac:dyDescent="0.3">
      <c r="B313" s="3">
        <v>644.779</v>
      </c>
      <c r="C313" s="3">
        <v>1080.9949999999999</v>
      </c>
      <c r="D313">
        <f>(-0.0189*B313)+1095</f>
        <v>1082.8136769</v>
      </c>
    </row>
    <row r="314" spans="2:4" x14ac:dyDescent="0.3">
      <c r="B314" s="3">
        <v>646.96900000000005</v>
      </c>
      <c r="C314" s="3">
        <v>1080.961</v>
      </c>
      <c r="D314">
        <f>(-0.0189*B314)+1095</f>
        <v>1082.7722859</v>
      </c>
    </row>
    <row r="315" spans="2:4" x14ac:dyDescent="0.3">
      <c r="B315" s="3">
        <v>649.81500000000005</v>
      </c>
      <c r="C315" s="3">
        <v>1080.9190000000001</v>
      </c>
      <c r="D315">
        <f>(-0.0189*B315)+1095</f>
        <v>1082.7184964999999</v>
      </c>
    </row>
    <row r="316" spans="2:4" x14ac:dyDescent="0.3">
      <c r="B316" s="3">
        <v>654.1</v>
      </c>
      <c r="C316" s="3">
        <v>1080.8520000000001</v>
      </c>
      <c r="D316">
        <f>(-0.0189*B316)+1095</f>
        <v>1082.63751</v>
      </c>
    </row>
    <row r="317" spans="2:4" x14ac:dyDescent="0.3">
      <c r="B317" s="3">
        <v>655.35400000000004</v>
      </c>
      <c r="C317" s="3">
        <v>1080.8340000000001</v>
      </c>
      <c r="D317">
        <f>(-0.0189*B317)+1095</f>
        <v>1082.6138094</v>
      </c>
    </row>
    <row r="318" spans="2:4" x14ac:dyDescent="0.3">
      <c r="B318" s="3">
        <v>657.66499999999996</v>
      </c>
      <c r="C318" s="3">
        <v>1080.799</v>
      </c>
      <c r="D318">
        <f>(-0.0189*B318)+1095</f>
        <v>1082.5701314999999</v>
      </c>
    </row>
    <row r="319" spans="2:4" x14ac:dyDescent="0.3">
      <c r="B319" s="3">
        <v>661.23099999999999</v>
      </c>
      <c r="C319" s="3">
        <v>1080.7470000000001</v>
      </c>
      <c r="D319">
        <f>(-0.0189*B319)+1095</f>
        <v>1082.5027341</v>
      </c>
    </row>
    <row r="320" spans="2:4" x14ac:dyDescent="0.3">
      <c r="B320" s="3">
        <v>663.71</v>
      </c>
      <c r="C320" s="3">
        <v>1080.7139999999999</v>
      </c>
      <c r="D320">
        <f>(-0.0189*B320)+1095</f>
        <v>1082.4558810000001</v>
      </c>
    </row>
    <row r="321" spans="2:4" x14ac:dyDescent="0.3">
      <c r="B321" s="3">
        <v>666.20699999999999</v>
      </c>
      <c r="C321" s="3">
        <v>1080.6780000000001</v>
      </c>
      <c r="D321">
        <f>(-0.0189*B321)+1095</f>
        <v>1082.4086877</v>
      </c>
    </row>
    <row r="322" spans="2:4" x14ac:dyDescent="0.3">
      <c r="B322" s="3">
        <v>668.36099999999999</v>
      </c>
      <c r="C322" s="3">
        <v>1080.6469999999999</v>
      </c>
      <c r="D322">
        <f>(-0.0189*B322)+1095</f>
        <v>1082.3679771</v>
      </c>
    </row>
    <row r="323" spans="2:4" x14ac:dyDescent="0.3">
      <c r="B323" s="3">
        <v>670.02</v>
      </c>
      <c r="C323" s="3">
        <v>1080.624</v>
      </c>
      <c r="D323">
        <f>(-0.0189*B323)+1095</f>
        <v>1082.336622</v>
      </c>
    </row>
    <row r="324" spans="2:4" x14ac:dyDescent="0.3">
      <c r="B324" s="3">
        <v>671.92600000000004</v>
      </c>
      <c r="C324" s="3">
        <v>1080.596</v>
      </c>
      <c r="D324">
        <f>(-0.0189*B324)+1095</f>
        <v>1082.3005986000001</v>
      </c>
    </row>
    <row r="325" spans="2:4" x14ac:dyDescent="0.3">
      <c r="B325" s="3">
        <v>674.40300000000002</v>
      </c>
      <c r="C325" s="3">
        <v>1080.5619999999999</v>
      </c>
      <c r="D325">
        <f>(-0.0189*B325)+1095</f>
        <v>1082.2537832999999</v>
      </c>
    </row>
    <row r="326" spans="2:4" x14ac:dyDescent="0.3">
      <c r="B326" s="3">
        <v>675.49199999999996</v>
      </c>
      <c r="C326" s="3">
        <v>1080.547</v>
      </c>
      <c r="D326">
        <f>(-0.0189*B326)+1095</f>
        <v>1082.2332011999999</v>
      </c>
    </row>
    <row r="327" spans="2:4" x14ac:dyDescent="0.3">
      <c r="B327" s="3">
        <v>676.33</v>
      </c>
      <c r="C327" s="3">
        <v>1080.5360000000001</v>
      </c>
      <c r="D327">
        <f>(-0.0189*B327)+1095</f>
        <v>1082.217363</v>
      </c>
    </row>
    <row r="328" spans="2:4" x14ac:dyDescent="0.3">
      <c r="B328" s="3">
        <v>679.05700000000002</v>
      </c>
      <c r="C328" s="3">
        <v>1080.502</v>
      </c>
      <c r="D328">
        <f>(-0.0189*B328)+1095</f>
        <v>1082.1658227</v>
      </c>
    </row>
    <row r="329" spans="2:4" x14ac:dyDescent="0.3">
      <c r="B329" s="3">
        <v>682.59900000000005</v>
      </c>
      <c r="C329" s="3">
        <v>1080.461</v>
      </c>
      <c r="D329">
        <f>(-0.0189*B329)+1095</f>
        <v>1082.0988789</v>
      </c>
    </row>
    <row r="330" spans="2:4" x14ac:dyDescent="0.3">
      <c r="B330" s="3">
        <v>682.62199999999996</v>
      </c>
      <c r="C330" s="3">
        <v>1080.461</v>
      </c>
      <c r="D330">
        <f>(-0.0189*B330)+1095</f>
        <v>1082.0984441999999</v>
      </c>
    </row>
    <row r="331" spans="2:4" x14ac:dyDescent="0.3">
      <c r="B331" s="3">
        <v>682.64</v>
      </c>
      <c r="C331" s="3">
        <v>1080.461</v>
      </c>
      <c r="D331">
        <f>(-0.0189*B331)+1095</f>
        <v>1082.0981039999999</v>
      </c>
    </row>
    <row r="332" spans="2:4" x14ac:dyDescent="0.3">
      <c r="B332" s="3">
        <v>682.779</v>
      </c>
      <c r="C332" s="3">
        <v>1080.4590000000001</v>
      </c>
      <c r="D332">
        <f>(-0.0189*B332)+1095</f>
        <v>1082.0954769</v>
      </c>
    </row>
    <row r="333" spans="2:4" x14ac:dyDescent="0.3">
      <c r="B333" s="3">
        <v>686.18799999999999</v>
      </c>
      <c r="C333" s="3">
        <v>1080.415</v>
      </c>
      <c r="D333">
        <f>(-0.0189*B333)+1095</f>
        <v>1082.0310468</v>
      </c>
    </row>
    <row r="334" spans="2:4" x14ac:dyDescent="0.3">
      <c r="B334" s="3">
        <v>688.95100000000002</v>
      </c>
      <c r="C334" s="3">
        <v>1080.383</v>
      </c>
      <c r="D334">
        <f>(-0.0189*B334)+1095</f>
        <v>1081.9788261000001</v>
      </c>
    </row>
    <row r="335" spans="2:4" x14ac:dyDescent="0.3">
      <c r="B335" s="3">
        <v>689.75300000000004</v>
      </c>
      <c r="C335" s="3">
        <v>1080.373</v>
      </c>
      <c r="D335">
        <f>(-0.0189*B335)+1095</f>
        <v>1081.9636683000001</v>
      </c>
    </row>
    <row r="336" spans="2:4" x14ac:dyDescent="0.3">
      <c r="B336" s="3">
        <v>695.26099999999997</v>
      </c>
      <c r="C336" s="3">
        <v>1080.3050000000001</v>
      </c>
      <c r="D336">
        <f>(-0.0189*B336)+1095</f>
        <v>1081.8595671</v>
      </c>
    </row>
    <row r="337" spans="2:4" x14ac:dyDescent="0.3">
      <c r="B337" s="3">
        <v>696.88300000000004</v>
      </c>
      <c r="C337" s="3">
        <v>1080.2860000000001</v>
      </c>
      <c r="D337">
        <f>(-0.0189*B337)+1095</f>
        <v>1081.8289113000001</v>
      </c>
    </row>
    <row r="338" spans="2:4" x14ac:dyDescent="0.3">
      <c r="B338" s="3">
        <v>698.99099999999999</v>
      </c>
      <c r="C338" s="3">
        <v>1080.2639999999999</v>
      </c>
      <c r="D338">
        <f>(-0.0189*B338)+1095</f>
        <v>1081.7890700999999</v>
      </c>
    </row>
    <row r="339" spans="2:4" x14ac:dyDescent="0.3">
      <c r="B339" s="3">
        <v>700.44899999999996</v>
      </c>
      <c r="C339" s="3">
        <v>1080.249</v>
      </c>
      <c r="D339">
        <f>(-0.0189*B339)+1095</f>
        <v>1081.7615139</v>
      </c>
    </row>
    <row r="340" spans="2:4" x14ac:dyDescent="0.3">
      <c r="B340" s="3">
        <v>701.57100000000003</v>
      </c>
      <c r="C340" s="3">
        <v>1080.2360000000001</v>
      </c>
      <c r="D340">
        <f>(-0.0189*B340)+1095</f>
        <v>1081.7403081</v>
      </c>
    </row>
    <row r="341" spans="2:4" x14ac:dyDescent="0.3">
      <c r="B341" s="3">
        <v>704.01400000000001</v>
      </c>
      <c r="C341" s="3">
        <v>1080.204</v>
      </c>
      <c r="D341">
        <f>(-0.0189*B341)+1095</f>
        <v>1081.6941354000001</v>
      </c>
    </row>
    <row r="342" spans="2:4" x14ac:dyDescent="0.3">
      <c r="B342" s="3">
        <v>707.18700000000001</v>
      </c>
      <c r="C342" s="3">
        <v>1080.1669999999999</v>
      </c>
      <c r="D342">
        <f>(-0.0189*B342)+1095</f>
        <v>1081.6341657</v>
      </c>
    </row>
    <row r="343" spans="2:4" x14ac:dyDescent="0.3">
      <c r="B343" s="3">
        <v>707.57899999999995</v>
      </c>
      <c r="C343" s="3">
        <v>1080.162</v>
      </c>
      <c r="D343">
        <f>(-0.0189*B343)+1095</f>
        <v>1081.6267568999999</v>
      </c>
    </row>
    <row r="344" spans="2:4" x14ac:dyDescent="0.3">
      <c r="B344" s="3">
        <v>707.88099999999997</v>
      </c>
      <c r="C344" s="3">
        <v>1080.1590000000001</v>
      </c>
      <c r="D344">
        <f>(-0.0189*B344)+1095</f>
        <v>1081.6210490999999</v>
      </c>
    </row>
    <row r="345" spans="2:4" x14ac:dyDescent="0.3">
      <c r="B345" s="3">
        <v>710.20500000000004</v>
      </c>
      <c r="C345" s="3">
        <v>1080.135</v>
      </c>
      <c r="D345">
        <f>(-0.0189*B345)+1095</f>
        <v>1081.5771255</v>
      </c>
    </row>
    <row r="346" spans="2:4" x14ac:dyDescent="0.3">
      <c r="B346" s="3">
        <v>711.14499999999998</v>
      </c>
      <c r="C346" s="3">
        <v>1080.126</v>
      </c>
      <c r="D346">
        <f>(-0.0189*B346)+1095</f>
        <v>1081.5593595</v>
      </c>
    </row>
    <row r="347" spans="2:4" x14ac:dyDescent="0.3">
      <c r="B347" s="3">
        <v>714.19200000000001</v>
      </c>
      <c r="C347" s="3">
        <v>1080.0940000000001</v>
      </c>
      <c r="D347">
        <f>(-0.0189*B347)+1095</f>
        <v>1081.5017711999999</v>
      </c>
    </row>
    <row r="348" spans="2:4" x14ac:dyDescent="0.3">
      <c r="B348" s="3">
        <v>714.71</v>
      </c>
      <c r="C348" s="3">
        <v>1080.088</v>
      </c>
      <c r="D348">
        <f>(-0.0189*B348)+1095</f>
        <v>1081.4919809999999</v>
      </c>
    </row>
    <row r="349" spans="2:4" x14ac:dyDescent="0.3">
      <c r="B349" s="3">
        <v>718.27499999999998</v>
      </c>
      <c r="C349" s="3">
        <v>1080.046</v>
      </c>
      <c r="D349">
        <f>(-0.0189*B349)+1095</f>
        <v>1081.4246025</v>
      </c>
    </row>
    <row r="350" spans="2:4" x14ac:dyDescent="0.3">
      <c r="B350" s="3">
        <v>720.50199999999995</v>
      </c>
      <c r="C350" s="3">
        <v>1080.021</v>
      </c>
      <c r="D350">
        <f>(-0.0189*B350)+1095</f>
        <v>1081.3825122000001</v>
      </c>
    </row>
    <row r="351" spans="2:4" x14ac:dyDescent="0.3">
      <c r="B351" s="3">
        <v>721.84</v>
      </c>
      <c r="C351" s="3">
        <v>1080.01</v>
      </c>
      <c r="D351">
        <f>(-0.0189*B351)+1095</f>
        <v>1081.3572240000001</v>
      </c>
    </row>
    <row r="352" spans="2:4" x14ac:dyDescent="0.3">
      <c r="B352" s="3">
        <v>723.57899999999995</v>
      </c>
      <c r="C352" s="3">
        <v>1080</v>
      </c>
      <c r="D352">
        <f>(-0.0189*B352)+1095</f>
        <v>1081.3243569000001</v>
      </c>
    </row>
    <row r="353" spans="2:4" x14ac:dyDescent="0.3">
      <c r="B353" s="3">
        <v>725.40599999999995</v>
      </c>
      <c r="C353" s="3">
        <v>1079.99</v>
      </c>
      <c r="D353">
        <f>(-0.0189*B353)+1095</f>
        <v>1081.2898266</v>
      </c>
    </row>
    <row r="354" spans="2:4" x14ac:dyDescent="0.3">
      <c r="B354" s="3">
        <v>726.81200000000001</v>
      </c>
      <c r="C354" s="3">
        <v>1079.9749999999999</v>
      </c>
      <c r="D354">
        <f>(-0.0189*B354)+1095</f>
        <v>1081.2632532</v>
      </c>
    </row>
    <row r="355" spans="2:4" x14ac:dyDescent="0.3">
      <c r="B355" s="3">
        <v>728.971</v>
      </c>
      <c r="C355" s="3">
        <v>1079.943</v>
      </c>
      <c r="D355">
        <f>(-0.0189*B355)+1095</f>
        <v>1081.2224481000001</v>
      </c>
    </row>
    <row r="356" spans="2:4" x14ac:dyDescent="0.3">
      <c r="B356" s="3">
        <v>731.77499999999998</v>
      </c>
      <c r="C356" s="3">
        <v>1079.9010000000001</v>
      </c>
      <c r="D356">
        <f>(-0.0189*B356)+1095</f>
        <v>1081.1694525</v>
      </c>
    </row>
    <row r="357" spans="2:4" x14ac:dyDescent="0.3">
      <c r="B357" s="3">
        <v>732.53599999999994</v>
      </c>
      <c r="C357" s="3">
        <v>1079.8879999999999</v>
      </c>
      <c r="D357">
        <f>(-0.0189*B357)+1095</f>
        <v>1081.1550695999999</v>
      </c>
    </row>
    <row r="358" spans="2:4" x14ac:dyDescent="0.3">
      <c r="B358" s="3">
        <v>733.12199999999996</v>
      </c>
      <c r="C358" s="3">
        <v>1079.8779999999999</v>
      </c>
      <c r="D358">
        <f>(-0.0189*B358)+1095</f>
        <v>1081.1439942</v>
      </c>
    </row>
    <row r="359" spans="2:4" x14ac:dyDescent="0.3">
      <c r="B359" s="3">
        <v>736.10199999999998</v>
      </c>
      <c r="C359" s="3">
        <v>1079.8140000000001</v>
      </c>
      <c r="D359">
        <f>(-0.0189*B359)+1095</f>
        <v>1081.0876722</v>
      </c>
    </row>
    <row r="360" spans="2:4" x14ac:dyDescent="0.3">
      <c r="B360" s="3">
        <v>737.63</v>
      </c>
      <c r="C360" s="3">
        <v>1079.78</v>
      </c>
      <c r="D360">
        <f>(-0.0189*B360)+1095</f>
        <v>1081.0587929999999</v>
      </c>
    </row>
    <row r="361" spans="2:4" x14ac:dyDescent="0.3">
      <c r="B361" s="3">
        <v>739.43200000000002</v>
      </c>
      <c r="C361" s="3">
        <v>1079.74</v>
      </c>
      <c r="D361">
        <f>(-0.0189*B361)+1095</f>
        <v>1081.0247351999999</v>
      </c>
    </row>
    <row r="362" spans="2:4" x14ac:dyDescent="0.3">
      <c r="B362" s="3">
        <v>739.66700000000003</v>
      </c>
      <c r="C362" s="3">
        <v>1079.7339999999999</v>
      </c>
      <c r="D362">
        <f>(-0.0189*B362)+1095</f>
        <v>1081.0202936999999</v>
      </c>
    </row>
    <row r="363" spans="2:4" x14ac:dyDescent="0.3">
      <c r="B363" s="3">
        <v>739.971</v>
      </c>
      <c r="C363" s="3">
        <v>1079.7260000000001</v>
      </c>
      <c r="D363">
        <f>(-0.0189*B363)+1095</f>
        <v>1081.0145481</v>
      </c>
    </row>
    <row r="364" spans="2:4" x14ac:dyDescent="0.3">
      <c r="B364" s="3">
        <v>743.23199999999997</v>
      </c>
      <c r="C364" s="3">
        <v>1079.633</v>
      </c>
      <c r="D364">
        <f>(-0.0189*B364)+1095</f>
        <v>1080.9529152</v>
      </c>
    </row>
    <row r="365" spans="2:4" x14ac:dyDescent="0.3">
      <c r="B365" s="3">
        <v>745.74300000000005</v>
      </c>
      <c r="C365" s="3">
        <v>1079.5609999999999</v>
      </c>
      <c r="D365">
        <f>(-0.0189*B365)+1095</f>
        <v>1080.9054573000001</v>
      </c>
    </row>
    <row r="366" spans="2:4" x14ac:dyDescent="0.3">
      <c r="B366" s="3">
        <v>746.79700000000003</v>
      </c>
      <c r="C366" s="3">
        <v>1079.529</v>
      </c>
      <c r="D366">
        <f>(-0.0189*B366)+1095</f>
        <v>1080.8855367000001</v>
      </c>
    </row>
    <row r="367" spans="2:4" x14ac:dyDescent="0.3">
      <c r="B367" s="3">
        <v>748.16700000000003</v>
      </c>
      <c r="C367" s="3">
        <v>1079.4860000000001</v>
      </c>
      <c r="D367">
        <f>(-0.0189*B367)+1095</f>
        <v>1080.8596437000001</v>
      </c>
    </row>
    <row r="368" spans="2:4" x14ac:dyDescent="0.3">
      <c r="B368" s="3">
        <v>750.36300000000006</v>
      </c>
      <c r="C368" s="3">
        <v>1079.4159999999999</v>
      </c>
      <c r="D368">
        <f>(-0.0189*B368)+1095</f>
        <v>1080.8181393</v>
      </c>
    </row>
    <row r="369" spans="2:4" x14ac:dyDescent="0.3">
      <c r="B369" s="3">
        <v>752.053</v>
      </c>
      <c r="C369" s="3">
        <v>1079.3620000000001</v>
      </c>
      <c r="D369">
        <f>(-0.0189*B369)+1095</f>
        <v>1080.7861983</v>
      </c>
    </row>
    <row r="370" spans="2:4" x14ac:dyDescent="0.3">
      <c r="B370" s="3">
        <v>753.928</v>
      </c>
      <c r="C370" s="3">
        <v>1079.298</v>
      </c>
      <c r="D370">
        <f>(-0.0189*B370)+1095</f>
        <v>1080.7507608000001</v>
      </c>
    </row>
    <row r="371" spans="2:4" x14ac:dyDescent="0.3">
      <c r="B371" s="3">
        <v>756.36300000000006</v>
      </c>
      <c r="C371" s="3">
        <v>1079.2139999999999</v>
      </c>
      <c r="D371">
        <f>(-0.0189*B371)+1095</f>
        <v>1080.7047393</v>
      </c>
    </row>
    <row r="372" spans="2:4" x14ac:dyDescent="0.3">
      <c r="B372" s="3">
        <v>757.49300000000005</v>
      </c>
      <c r="C372" s="3">
        <v>1079.174</v>
      </c>
      <c r="D372">
        <f>(-0.0189*B372)+1095</f>
        <v>1080.6833822999999</v>
      </c>
    </row>
    <row r="373" spans="2:4" x14ac:dyDescent="0.3">
      <c r="B373" s="3">
        <v>758.36300000000006</v>
      </c>
      <c r="C373" s="3">
        <v>1079.1410000000001</v>
      </c>
      <c r="D373">
        <f>(-0.0189*B373)+1095</f>
        <v>1080.6669393</v>
      </c>
    </row>
    <row r="374" spans="2:4" x14ac:dyDescent="0.3">
      <c r="B374" s="3">
        <v>761.05899999999997</v>
      </c>
      <c r="C374" s="3">
        <v>1079.037</v>
      </c>
      <c r="D374">
        <f>(-0.0189*B374)+1095</f>
        <v>1080.6159849000001</v>
      </c>
    </row>
    <row r="375" spans="2:4" x14ac:dyDescent="0.3">
      <c r="B375" s="3">
        <v>764.55899999999997</v>
      </c>
      <c r="C375" s="3">
        <v>1078.9090000000001</v>
      </c>
      <c r="D375">
        <f>(-0.0189*B375)+1095</f>
        <v>1080.5498349</v>
      </c>
    </row>
    <row r="376" spans="2:4" x14ac:dyDescent="0.3">
      <c r="B376" s="3">
        <v>764.62400000000002</v>
      </c>
      <c r="C376" s="3">
        <v>1078.9059999999999</v>
      </c>
      <c r="D376">
        <f>(-0.0189*B376)+1095</f>
        <v>1080.5486063999999</v>
      </c>
    </row>
    <row r="377" spans="2:4" x14ac:dyDescent="0.3">
      <c r="B377" s="3">
        <v>764.673</v>
      </c>
      <c r="C377" s="3">
        <v>1078.905</v>
      </c>
      <c r="D377">
        <f>(-0.0189*B377)+1095</f>
        <v>1080.5476802999999</v>
      </c>
    </row>
    <row r="378" spans="2:4" x14ac:dyDescent="0.3">
      <c r="B378" s="3">
        <v>765.05499999999995</v>
      </c>
      <c r="C378" s="3">
        <v>1078.8889999999999</v>
      </c>
      <c r="D378">
        <f>(-0.0189*B378)+1095</f>
        <v>1080.5404605000001</v>
      </c>
    </row>
    <row r="379" spans="2:4" x14ac:dyDescent="0.3">
      <c r="B379" s="3">
        <v>768.18899999999996</v>
      </c>
      <c r="C379" s="3">
        <v>1078.761</v>
      </c>
      <c r="D379">
        <f>(-0.0189*B379)+1095</f>
        <v>1080.4812279</v>
      </c>
    </row>
    <row r="380" spans="2:4" x14ac:dyDescent="0.3">
      <c r="B380" s="3">
        <v>771.75400000000002</v>
      </c>
      <c r="C380" s="3">
        <v>1078.6189999999999</v>
      </c>
      <c r="D380">
        <f>(-0.0189*B380)+1095</f>
        <v>1080.4138493999999</v>
      </c>
    </row>
    <row r="381" spans="2:4" x14ac:dyDescent="0.3">
      <c r="B381" s="3">
        <v>775.32</v>
      </c>
      <c r="C381" s="3">
        <v>1078.4780000000001</v>
      </c>
      <c r="D381">
        <f>(-0.0189*B381)+1095</f>
        <v>1080.346452</v>
      </c>
    </row>
    <row r="382" spans="2:4" x14ac:dyDescent="0.3">
      <c r="B382" s="3">
        <v>777.29399999999998</v>
      </c>
      <c r="C382" s="3">
        <v>1078.4000000000001</v>
      </c>
      <c r="D382">
        <f>(-0.0189*B382)+1095</f>
        <v>1080.3091434</v>
      </c>
    </row>
    <row r="383" spans="2:4" x14ac:dyDescent="0.3">
      <c r="B383" s="3">
        <v>778.88499999999999</v>
      </c>
      <c r="C383" s="3">
        <v>1078.335</v>
      </c>
      <c r="D383">
        <f>(-0.0189*B383)+1095</f>
        <v>1080.2790735000001</v>
      </c>
    </row>
    <row r="384" spans="2:4" x14ac:dyDescent="0.3">
      <c r="B384" s="3">
        <v>780.952</v>
      </c>
      <c r="C384" s="3">
        <v>1078.252</v>
      </c>
      <c r="D384">
        <f>(-0.0189*B384)+1095</f>
        <v>1080.2400072</v>
      </c>
    </row>
    <row r="385" spans="2:4" x14ac:dyDescent="0.3">
      <c r="B385" s="3">
        <v>782.45</v>
      </c>
      <c r="C385" s="3">
        <v>1078.191</v>
      </c>
      <c r="D385">
        <f>(-0.0189*B385)+1095</f>
        <v>1080.211695</v>
      </c>
    </row>
    <row r="386" spans="2:4" x14ac:dyDescent="0.3">
      <c r="B386" s="3">
        <v>783.60400000000004</v>
      </c>
      <c r="C386" s="3">
        <v>1078.144</v>
      </c>
      <c r="D386">
        <f>(-0.0189*B386)+1095</f>
        <v>1080.1898844</v>
      </c>
    </row>
    <row r="387" spans="2:4" x14ac:dyDescent="0.3">
      <c r="B387" s="3">
        <v>786.01599999999996</v>
      </c>
      <c r="C387" s="3">
        <v>1078.046</v>
      </c>
      <c r="D387">
        <f>(-0.0189*B387)+1095</f>
        <v>1080.1442976000001</v>
      </c>
    </row>
    <row r="388" spans="2:4" x14ac:dyDescent="0.3">
      <c r="B388" s="3">
        <v>789.14800000000002</v>
      </c>
      <c r="C388" s="3">
        <v>1077.9259999999999</v>
      </c>
      <c r="D388">
        <f>(-0.0189*B388)+1095</f>
        <v>1080.0851028</v>
      </c>
    </row>
    <row r="389" spans="2:4" x14ac:dyDescent="0.3">
      <c r="B389" s="3">
        <v>789.58100000000002</v>
      </c>
      <c r="C389" s="3">
        <v>1077.9100000000001</v>
      </c>
      <c r="D389">
        <f>(-0.0189*B389)+1095</f>
        <v>1080.0769190999999</v>
      </c>
    </row>
    <row r="390" spans="2:4" x14ac:dyDescent="0.3">
      <c r="B390" s="3">
        <v>789.91399999999999</v>
      </c>
      <c r="C390" s="3">
        <v>1077.8969999999999</v>
      </c>
      <c r="D390">
        <f>(-0.0189*B390)+1095</f>
        <v>1080.0706253999999</v>
      </c>
    </row>
    <row r="391" spans="2:4" x14ac:dyDescent="0.3">
      <c r="B391" s="3">
        <v>793.14599999999996</v>
      </c>
      <c r="C391" s="3">
        <v>1077.768</v>
      </c>
      <c r="D391">
        <f>(-0.0189*B391)+1095</f>
        <v>1080.0095406</v>
      </c>
    </row>
    <row r="392" spans="2:4" x14ac:dyDescent="0.3">
      <c r="B392" s="3">
        <v>796.22500000000002</v>
      </c>
      <c r="C392" s="3">
        <v>1077.652</v>
      </c>
      <c r="D392">
        <f>(-0.0189*B392)+1095</f>
        <v>1079.9513475000001</v>
      </c>
    </row>
    <row r="393" spans="2:4" x14ac:dyDescent="0.3">
      <c r="B393" s="3">
        <v>796.71100000000001</v>
      </c>
      <c r="C393" s="3">
        <v>1077.634</v>
      </c>
      <c r="D393">
        <f>(-0.0189*B393)+1095</f>
        <v>1079.9421620999999</v>
      </c>
    </row>
    <row r="394" spans="2:4" x14ac:dyDescent="0.3">
      <c r="B394" s="3">
        <v>797.34400000000005</v>
      </c>
      <c r="C394" s="3">
        <v>1077.6099999999999</v>
      </c>
      <c r="D394">
        <f>(-0.0189*B394)+1095</f>
        <v>1079.9301984000001</v>
      </c>
    </row>
    <row r="395" spans="2:4" x14ac:dyDescent="0.3">
      <c r="B395" s="3">
        <v>800.27700000000004</v>
      </c>
      <c r="C395" s="3">
        <v>1077.498</v>
      </c>
      <c r="D395">
        <f>(-0.0189*B395)+1095</f>
        <v>1079.8747647</v>
      </c>
    </row>
    <row r="396" spans="2:4" x14ac:dyDescent="0.3">
      <c r="B396" s="3">
        <v>802.53499999999997</v>
      </c>
      <c r="C396" s="3">
        <v>1077.414</v>
      </c>
      <c r="D396">
        <f>(-0.0189*B396)+1095</f>
        <v>1079.8320885000001</v>
      </c>
    </row>
    <row r="397" spans="2:4" x14ac:dyDescent="0.3">
      <c r="B397" s="3">
        <v>803.84199999999998</v>
      </c>
      <c r="C397" s="3">
        <v>1077.365</v>
      </c>
      <c r="D397">
        <f>(-0.0189*B397)+1095</f>
        <v>1079.8073862000001</v>
      </c>
    </row>
    <row r="398" spans="2:4" x14ac:dyDescent="0.3">
      <c r="B398" s="3">
        <v>805.54</v>
      </c>
      <c r="C398" s="3">
        <v>1077.3050000000001</v>
      </c>
      <c r="D398">
        <f>(-0.0189*B398)+1095</f>
        <v>1079.775294</v>
      </c>
    </row>
    <row r="399" spans="2:4" x14ac:dyDescent="0.3">
      <c r="B399" s="3">
        <v>807.40700000000004</v>
      </c>
      <c r="C399" s="3">
        <v>1077.2380000000001</v>
      </c>
      <c r="D399">
        <f>(-0.0189*B399)+1095</f>
        <v>1079.7400077</v>
      </c>
    </row>
    <row r="400" spans="2:4" x14ac:dyDescent="0.3">
      <c r="B400" s="3">
        <v>808.84500000000003</v>
      </c>
      <c r="C400" s="3">
        <v>1077.1869999999999</v>
      </c>
      <c r="D400">
        <f>(-0.0189*B400)+1095</f>
        <v>1079.7128295</v>
      </c>
    </row>
    <row r="401" spans="2:4" x14ac:dyDescent="0.3">
      <c r="B401" s="3">
        <v>810.97299999999996</v>
      </c>
      <c r="C401" s="3">
        <v>1077.1099999999999</v>
      </c>
      <c r="D401">
        <f>(-0.0189*B401)+1095</f>
        <v>1079.6726103000001</v>
      </c>
    </row>
    <row r="402" spans="2:4" x14ac:dyDescent="0.3">
      <c r="B402" s="3">
        <v>814.53800000000001</v>
      </c>
      <c r="C402" s="3">
        <v>1076.9860000000001</v>
      </c>
      <c r="D402">
        <f>(-0.0189*B402)+1095</f>
        <v>1079.6052318</v>
      </c>
    </row>
    <row r="403" spans="2:4" x14ac:dyDescent="0.3">
      <c r="B403" s="3">
        <v>815.15499999999997</v>
      </c>
      <c r="C403" s="3">
        <v>1076.9659999999999</v>
      </c>
      <c r="D403">
        <f>(-0.0189*B403)+1095</f>
        <v>1079.5935704999999</v>
      </c>
    </row>
    <row r="404" spans="2:4" x14ac:dyDescent="0.3">
      <c r="B404" s="3">
        <v>818.10299999999995</v>
      </c>
      <c r="C404" s="3">
        <v>1076.8699999999999</v>
      </c>
      <c r="D404">
        <f>(-0.0189*B404)+1095</f>
        <v>1079.5378533000001</v>
      </c>
    </row>
    <row r="405" spans="2:4" x14ac:dyDescent="0.3">
      <c r="B405" s="3">
        <v>819.90599999999995</v>
      </c>
      <c r="C405" s="3">
        <v>1076.8119999999999</v>
      </c>
      <c r="D405">
        <f>(-0.0189*B405)+1095</f>
        <v>1079.5037766</v>
      </c>
    </row>
    <row r="406" spans="2:4" x14ac:dyDescent="0.3">
      <c r="B406" s="3">
        <v>821.46600000000001</v>
      </c>
      <c r="C406" s="3">
        <v>1076.761</v>
      </c>
      <c r="D406">
        <f>(-0.0189*B406)+1095</f>
        <v>1079.4742925999999</v>
      </c>
    </row>
    <row r="407" spans="2:4" x14ac:dyDescent="0.3">
      <c r="B407" s="3">
        <v>821.66800000000001</v>
      </c>
      <c r="C407" s="3">
        <v>1076.7550000000001</v>
      </c>
      <c r="D407">
        <f>(-0.0189*B407)+1095</f>
        <v>1079.4704747999999</v>
      </c>
    </row>
    <row r="408" spans="2:4" x14ac:dyDescent="0.3">
      <c r="B408" s="3">
        <v>821.93200000000002</v>
      </c>
      <c r="C408" s="3">
        <v>1076.7460000000001</v>
      </c>
      <c r="D408">
        <f>(-0.0189*B408)+1095</f>
        <v>1079.4654852000001</v>
      </c>
    </row>
    <row r="409" spans="2:4" x14ac:dyDescent="0.3">
      <c r="B409" s="3">
        <v>825.23400000000004</v>
      </c>
      <c r="C409" s="3">
        <v>1076.6410000000001</v>
      </c>
      <c r="D409">
        <f>(-0.0189*B409)+1095</f>
        <v>1079.4030774</v>
      </c>
    </row>
    <row r="410" spans="2:4" x14ac:dyDescent="0.3">
      <c r="B410" s="3">
        <v>827.77599999999995</v>
      </c>
      <c r="C410" s="3">
        <v>1076.5630000000001</v>
      </c>
      <c r="D410">
        <f>(-0.0189*B410)+1095</f>
        <v>1079.3550336000001</v>
      </c>
    </row>
    <row r="411" spans="2:4" x14ac:dyDescent="0.3">
      <c r="B411" s="3">
        <v>828.79899999999998</v>
      </c>
      <c r="C411" s="3">
        <v>1076.5319999999999</v>
      </c>
      <c r="D411">
        <f>(-0.0189*B411)+1095</f>
        <v>1079.3356988999999</v>
      </c>
    </row>
    <row r="412" spans="2:4" x14ac:dyDescent="0.3">
      <c r="B412" s="3">
        <v>830.12800000000004</v>
      </c>
      <c r="C412" s="3">
        <v>1076.4949999999999</v>
      </c>
      <c r="D412">
        <f>(-0.0189*B412)+1095</f>
        <v>1079.3105808</v>
      </c>
    </row>
    <row r="413" spans="2:4" x14ac:dyDescent="0.3">
      <c r="B413" s="3">
        <v>832.36400000000003</v>
      </c>
      <c r="C413" s="3">
        <v>1076.43</v>
      </c>
      <c r="D413">
        <f>(-0.0189*B413)+1095</f>
        <v>1079.2683204</v>
      </c>
    </row>
    <row r="414" spans="2:4" x14ac:dyDescent="0.3">
      <c r="B414" s="3">
        <v>834.08600000000001</v>
      </c>
      <c r="C414" s="3">
        <v>1076.3800000000001</v>
      </c>
      <c r="D414">
        <f>(-0.0189*B414)+1095</f>
        <v>1079.2357746</v>
      </c>
    </row>
    <row r="415" spans="2:4" x14ac:dyDescent="0.3">
      <c r="B415" s="3">
        <v>838.32399999999996</v>
      </c>
      <c r="C415" s="3">
        <v>1076.2619999999999</v>
      </c>
      <c r="D415">
        <f>(-0.0189*B415)+1095</f>
        <v>1079.1556763999999</v>
      </c>
    </row>
    <row r="416" spans="2:4" x14ac:dyDescent="0.3">
      <c r="B416" s="3">
        <v>839.495</v>
      </c>
      <c r="C416" s="3">
        <v>1076.232</v>
      </c>
      <c r="D416">
        <f>(-0.0189*B416)+1095</f>
        <v>1079.1335445</v>
      </c>
    </row>
    <row r="417" spans="2:4" x14ac:dyDescent="0.3">
      <c r="B417" s="3">
        <v>843.06</v>
      </c>
      <c r="C417" s="3">
        <v>1076.1420000000001</v>
      </c>
      <c r="D417">
        <f>(-0.0189*B417)+1095</f>
        <v>1079.0661660000001</v>
      </c>
    </row>
    <row r="418" spans="2:4" x14ac:dyDescent="0.3">
      <c r="B418" s="3">
        <v>846.52</v>
      </c>
      <c r="C418" s="3">
        <v>1076.058</v>
      </c>
      <c r="D418">
        <f>(-0.0189*B418)+1095</f>
        <v>1079.0007720000001</v>
      </c>
    </row>
    <row r="419" spans="2:4" x14ac:dyDescent="0.3">
      <c r="B419" s="3">
        <v>846.625</v>
      </c>
      <c r="C419" s="3">
        <v>1076.056</v>
      </c>
      <c r="D419">
        <f>(-0.0189*B419)+1095</f>
        <v>1078.9987874999999</v>
      </c>
    </row>
    <row r="420" spans="2:4" x14ac:dyDescent="0.3">
      <c r="B420" s="3">
        <v>846.70699999999999</v>
      </c>
      <c r="C420" s="3">
        <v>1076.0540000000001</v>
      </c>
      <c r="D420">
        <f>(-0.0189*B420)+1095</f>
        <v>1078.9972376999999</v>
      </c>
    </row>
    <row r="421" spans="2:4" x14ac:dyDescent="0.3">
      <c r="B421" s="3">
        <v>847.33100000000002</v>
      </c>
      <c r="C421" s="3">
        <v>1076.039</v>
      </c>
      <c r="D421">
        <f>(-0.0189*B421)+1095</f>
        <v>1078.9854441</v>
      </c>
    </row>
    <row r="422" spans="2:4" x14ac:dyDescent="0.3">
      <c r="B422" s="3">
        <v>850.19100000000003</v>
      </c>
      <c r="C422" s="3">
        <v>1075.97</v>
      </c>
      <c r="D422">
        <f>(-0.0189*B422)+1095</f>
        <v>1078.9313901</v>
      </c>
    </row>
    <row r="423" spans="2:4" x14ac:dyDescent="0.3">
      <c r="B423" s="3">
        <v>853.01700000000005</v>
      </c>
      <c r="C423" s="3">
        <v>1075.905</v>
      </c>
      <c r="D423">
        <f>(-0.0189*B423)+1095</f>
        <v>1078.8779787000001</v>
      </c>
    </row>
    <row r="424" spans="2:4" x14ac:dyDescent="0.3">
      <c r="B424" s="3">
        <v>853.75599999999997</v>
      </c>
      <c r="C424" s="3">
        <v>1075.8889999999999</v>
      </c>
      <c r="D424">
        <f>(-0.0189*B424)+1095</f>
        <v>1078.8640115999999</v>
      </c>
    </row>
    <row r="425" spans="2:4" x14ac:dyDescent="0.3">
      <c r="B425" s="3">
        <v>854.71600000000001</v>
      </c>
      <c r="C425" s="3">
        <v>1075.8689999999999</v>
      </c>
      <c r="D425">
        <f>(-0.0189*B425)+1095</f>
        <v>1078.8458676</v>
      </c>
    </row>
    <row r="426" spans="2:4" x14ac:dyDescent="0.3">
      <c r="B426" s="3">
        <v>857.32100000000003</v>
      </c>
      <c r="C426" s="3">
        <v>1075.8150000000001</v>
      </c>
      <c r="D426">
        <f>(-0.0189*B426)+1095</f>
        <v>1078.7966331</v>
      </c>
    </row>
    <row r="427" spans="2:4" x14ac:dyDescent="0.3">
      <c r="B427" s="3">
        <v>860.88699999999994</v>
      </c>
      <c r="C427" s="3">
        <v>1075.7460000000001</v>
      </c>
      <c r="D427">
        <f>(-0.0189*B427)+1095</f>
        <v>1078.7292356999999</v>
      </c>
    </row>
    <row r="428" spans="2:4" x14ac:dyDescent="0.3">
      <c r="B428" s="3">
        <v>862.91200000000003</v>
      </c>
      <c r="C428" s="3">
        <v>1075.7080000000001</v>
      </c>
      <c r="D428">
        <f>(-0.0189*B428)+1095</f>
        <v>1078.6909631999999</v>
      </c>
    </row>
    <row r="429" spans="2:4" x14ac:dyDescent="0.3">
      <c r="B429" s="3">
        <v>864.452</v>
      </c>
      <c r="C429" s="3">
        <v>1075.6780000000001</v>
      </c>
      <c r="D429">
        <f>(-0.0189*B429)+1095</f>
        <v>1078.6618572</v>
      </c>
    </row>
    <row r="430" spans="2:4" x14ac:dyDescent="0.3">
      <c r="B430" s="3">
        <v>865.63699999999994</v>
      </c>
      <c r="C430" s="3">
        <v>1075.6559999999999</v>
      </c>
      <c r="D430">
        <f>(-0.0189*B430)+1095</f>
        <v>1078.6394607</v>
      </c>
    </row>
    <row r="431" spans="2:4" x14ac:dyDescent="0.3">
      <c r="B431" s="3">
        <v>871.10799999999995</v>
      </c>
      <c r="C431" s="3">
        <v>1075.566</v>
      </c>
      <c r="D431">
        <f>(-0.0189*B431)+1095</f>
        <v>1078.5360588000001</v>
      </c>
    </row>
    <row r="432" spans="2:4" x14ac:dyDescent="0.3">
      <c r="B432" s="3">
        <v>871.58199999999999</v>
      </c>
      <c r="C432" s="3">
        <v>1075.559</v>
      </c>
      <c r="D432">
        <f>(-0.0189*B432)+1095</f>
        <v>1078.5271001999999</v>
      </c>
    </row>
    <row r="433" spans="2:4" x14ac:dyDescent="0.3">
      <c r="B433" s="3">
        <v>871.947</v>
      </c>
      <c r="C433" s="3">
        <v>1075.5530000000001</v>
      </c>
      <c r="D433">
        <f>(-0.0189*B433)+1095</f>
        <v>1078.5202016999999</v>
      </c>
    </row>
    <row r="434" spans="2:4" x14ac:dyDescent="0.3">
      <c r="B434" s="3">
        <v>875.14800000000002</v>
      </c>
      <c r="C434" s="3">
        <v>1075.5070000000001</v>
      </c>
      <c r="D434">
        <f>(-0.0189*B434)+1095</f>
        <v>1078.4597028000001</v>
      </c>
    </row>
    <row r="435" spans="2:4" x14ac:dyDescent="0.3">
      <c r="B435" s="3">
        <v>878.25800000000004</v>
      </c>
      <c r="C435" s="3">
        <v>1075.463</v>
      </c>
      <c r="D435">
        <f>(-0.0189*B435)+1095</f>
        <v>1078.4009238000001</v>
      </c>
    </row>
    <row r="436" spans="2:4" x14ac:dyDescent="0.3">
      <c r="B436" s="3">
        <v>878.71299999999997</v>
      </c>
      <c r="C436" s="3">
        <v>1075.4570000000001</v>
      </c>
      <c r="D436">
        <f>(-0.0189*B436)+1095</f>
        <v>1078.3923242999999</v>
      </c>
    </row>
    <row r="437" spans="2:4" x14ac:dyDescent="0.3">
      <c r="B437" s="3">
        <v>879.30399999999997</v>
      </c>
      <c r="C437" s="3">
        <v>1075.4490000000001</v>
      </c>
      <c r="D437">
        <f>(-0.0189*B437)+1095</f>
        <v>1078.3811544</v>
      </c>
    </row>
    <row r="438" spans="2:4" x14ac:dyDescent="0.3">
      <c r="B438" s="3">
        <v>882.27800000000002</v>
      </c>
      <c r="C438" s="3">
        <v>1075.4110000000001</v>
      </c>
      <c r="D438">
        <f>(-0.0189*B438)+1095</f>
        <v>1078.3249458</v>
      </c>
    </row>
    <row r="439" spans="2:4" x14ac:dyDescent="0.3">
      <c r="B439" s="3">
        <v>884.56799999999998</v>
      </c>
      <c r="C439" s="3">
        <v>1075.3810000000001</v>
      </c>
      <c r="D439">
        <f>(-0.0189*B439)+1095</f>
        <v>1078.2816648</v>
      </c>
    </row>
    <row r="440" spans="2:4" x14ac:dyDescent="0.3">
      <c r="B440" s="3">
        <v>885.84299999999996</v>
      </c>
      <c r="C440" s="3">
        <v>1075.366</v>
      </c>
      <c r="D440">
        <f>(-0.0189*B440)+1095</f>
        <v>1078.2575672999999</v>
      </c>
    </row>
    <row r="441" spans="2:4" x14ac:dyDescent="0.3">
      <c r="B441" s="3">
        <v>889.40899999999999</v>
      </c>
      <c r="C441" s="3">
        <v>1075.33</v>
      </c>
      <c r="D441">
        <f>(-0.0189*B441)+1095</f>
        <v>1078.1901699</v>
      </c>
    </row>
    <row r="442" spans="2:4" x14ac:dyDescent="0.3">
      <c r="B442" s="3">
        <v>890.87800000000004</v>
      </c>
      <c r="C442" s="3">
        <v>1075.3140000000001</v>
      </c>
      <c r="D442">
        <f>(-0.0189*B442)+1095</f>
        <v>1078.1624058</v>
      </c>
    </row>
    <row r="443" spans="2:4" x14ac:dyDescent="0.3">
      <c r="B443" s="3">
        <v>892.97400000000005</v>
      </c>
      <c r="C443" s="3">
        <v>1075.2929999999999</v>
      </c>
      <c r="D443">
        <f>(-0.0189*B443)+1095</f>
        <v>1078.1227914000001</v>
      </c>
    </row>
    <row r="444" spans="2:4" x14ac:dyDescent="0.3">
      <c r="B444" s="3">
        <v>895.69600000000003</v>
      </c>
      <c r="C444" s="3">
        <v>1075.269</v>
      </c>
      <c r="D444">
        <f>(-0.0189*B444)+1095</f>
        <v>1078.0713456000001</v>
      </c>
    </row>
    <row r="445" spans="2:4" x14ac:dyDescent="0.3">
      <c r="B445" s="3">
        <v>896.53899999999999</v>
      </c>
      <c r="C445" s="3">
        <v>1075.2619999999999</v>
      </c>
      <c r="D445">
        <f>(-0.0189*B445)+1095</f>
        <v>1078.0554129</v>
      </c>
    </row>
    <row r="446" spans="2:4" x14ac:dyDescent="0.3">
      <c r="B446" s="3">
        <v>897.18799999999999</v>
      </c>
      <c r="C446" s="3">
        <v>1075.2560000000001</v>
      </c>
      <c r="D446">
        <f>(-0.0189*B446)+1095</f>
        <v>1078.0431467999999</v>
      </c>
    </row>
    <row r="447" spans="2:4" x14ac:dyDescent="0.3">
      <c r="B447" s="3">
        <v>900.10500000000002</v>
      </c>
      <c r="C447" s="3">
        <v>1075.232</v>
      </c>
      <c r="D447">
        <f>(-0.0189*B447)+1095</f>
        <v>1077.9880155000001</v>
      </c>
    </row>
    <row r="448" spans="2:4" x14ac:dyDescent="0.3">
      <c r="B448" s="3">
        <v>902.18100000000004</v>
      </c>
      <c r="C448" s="3">
        <v>1075.2149999999999</v>
      </c>
      <c r="D448">
        <f>(-0.0189*B448)+1095</f>
        <v>1077.9487790999999</v>
      </c>
    </row>
    <row r="449" spans="2:4" x14ac:dyDescent="0.3">
      <c r="B449" s="3">
        <v>903.49900000000002</v>
      </c>
      <c r="C449" s="3">
        <v>1075.204</v>
      </c>
      <c r="D449">
        <f>(-0.0189*B449)+1095</f>
        <v>1077.9238688999999</v>
      </c>
    </row>
    <row r="450" spans="2:4" x14ac:dyDescent="0.3">
      <c r="B450" s="3">
        <v>903.67</v>
      </c>
      <c r="C450" s="3">
        <v>1075.202</v>
      </c>
      <c r="D450">
        <f>(-0.0189*B450)+1095</f>
        <v>1077.9206369999999</v>
      </c>
    </row>
    <row r="451" spans="2:4" x14ac:dyDescent="0.3">
      <c r="B451" s="3">
        <v>903.89200000000005</v>
      </c>
      <c r="C451" s="3">
        <v>1075.201</v>
      </c>
      <c r="D451">
        <f>(-0.0189*B451)+1095</f>
        <v>1077.9164412</v>
      </c>
    </row>
    <row r="452" spans="2:4" x14ac:dyDescent="0.3">
      <c r="B452" s="3">
        <v>907.23500000000001</v>
      </c>
      <c r="C452" s="3">
        <v>1075.181</v>
      </c>
      <c r="D452">
        <f>(-0.0189*B452)+1095</f>
        <v>1077.8532585</v>
      </c>
    </row>
    <row r="453" spans="2:4" x14ac:dyDescent="0.3">
      <c r="B453" s="3">
        <v>909.80899999999997</v>
      </c>
      <c r="C453" s="3">
        <v>1075.1659999999999</v>
      </c>
      <c r="D453">
        <f>(-0.0189*B453)+1095</f>
        <v>1077.8046099000001</v>
      </c>
    </row>
    <row r="454" spans="2:4" x14ac:dyDescent="0.3">
      <c r="B454" s="3">
        <v>910.8</v>
      </c>
      <c r="C454" s="3">
        <v>1075.1600000000001</v>
      </c>
      <c r="D454">
        <f>(-0.0189*B454)+1095</f>
        <v>1077.7858799999999</v>
      </c>
    </row>
    <row r="455" spans="2:4" x14ac:dyDescent="0.3">
      <c r="B455" s="3">
        <v>912.08799999999997</v>
      </c>
      <c r="C455" s="3">
        <v>1075.153</v>
      </c>
      <c r="D455">
        <f>(-0.0189*B455)+1095</f>
        <v>1077.7615367999999</v>
      </c>
    </row>
    <row r="456" spans="2:4" x14ac:dyDescent="0.3">
      <c r="B456" s="3">
        <v>914.36599999999999</v>
      </c>
      <c r="C456" s="3">
        <v>1075.1389999999999</v>
      </c>
      <c r="D456">
        <f>(-0.0189*B456)+1095</f>
        <v>1077.7184826</v>
      </c>
    </row>
    <row r="457" spans="2:4" x14ac:dyDescent="0.3">
      <c r="B457" s="3">
        <v>916.11900000000003</v>
      </c>
      <c r="C457" s="3">
        <v>1075.1289999999999</v>
      </c>
      <c r="D457">
        <f>(-0.0189*B457)+1095</f>
        <v>1077.6853509</v>
      </c>
    </row>
    <row r="458" spans="2:4" x14ac:dyDescent="0.3">
      <c r="B458" s="3">
        <v>920.28399999999999</v>
      </c>
      <c r="C458" s="3">
        <v>1075.1099999999999</v>
      </c>
      <c r="D458">
        <f>(-0.0189*B458)+1095</f>
        <v>1077.6066324000001</v>
      </c>
    </row>
    <row r="459" spans="2:4" x14ac:dyDescent="0.3">
      <c r="B459" s="3">
        <v>921.49599999999998</v>
      </c>
      <c r="C459" s="3">
        <v>1075.105</v>
      </c>
      <c r="D459">
        <f>(-0.0189*B459)+1095</f>
        <v>1077.5837256</v>
      </c>
    </row>
    <row r="460" spans="2:4" x14ac:dyDescent="0.3">
      <c r="B460" s="3">
        <v>922.42899999999997</v>
      </c>
      <c r="C460" s="3">
        <v>1075.1020000000001</v>
      </c>
      <c r="D460">
        <f>(-0.0189*B460)+1095</f>
        <v>1077.5660918999999</v>
      </c>
    </row>
    <row r="461" spans="2:4" x14ac:dyDescent="0.3">
      <c r="B461" s="3">
        <v>925.06200000000001</v>
      </c>
      <c r="C461" s="3">
        <v>1075.095</v>
      </c>
      <c r="D461">
        <f>(-0.0189*B461)+1095</f>
        <v>1077.5163282000001</v>
      </c>
    </row>
    <row r="462" spans="2:4" x14ac:dyDescent="0.3">
      <c r="B462" s="3">
        <v>928.48099999999999</v>
      </c>
      <c r="C462" s="3">
        <v>1075.087</v>
      </c>
      <c r="D462">
        <f>(-0.0189*B462)+1095</f>
        <v>1077.4517091</v>
      </c>
    </row>
    <row r="463" spans="2:4" x14ac:dyDescent="0.3">
      <c r="B463" s="3">
        <v>928.62699999999995</v>
      </c>
      <c r="C463" s="3">
        <v>1075.086</v>
      </c>
      <c r="D463">
        <f>(-0.0189*B463)+1095</f>
        <v>1077.4489497</v>
      </c>
    </row>
    <row r="464" spans="2:4" x14ac:dyDescent="0.3">
      <c r="B464" s="3">
        <v>928.74</v>
      </c>
      <c r="C464" s="3">
        <v>1075.086</v>
      </c>
      <c r="D464">
        <f>(-0.0189*B464)+1095</f>
        <v>1077.4468139999999</v>
      </c>
    </row>
    <row r="465" spans="2:4" x14ac:dyDescent="0.3">
      <c r="B465" s="3">
        <v>929.60699999999997</v>
      </c>
      <c r="C465" s="3">
        <v>1075.0830000000001</v>
      </c>
      <c r="D465">
        <f>(-0.0189*B465)+1095</f>
        <v>1077.4304277000001</v>
      </c>
    </row>
    <row r="466" spans="2:4" x14ac:dyDescent="0.3">
      <c r="B466" s="3">
        <v>932.19200000000001</v>
      </c>
      <c r="C466" s="3">
        <v>1075.076</v>
      </c>
      <c r="D466">
        <f>(-0.0189*B466)+1095</f>
        <v>1077.3815712000001</v>
      </c>
    </row>
    <row r="467" spans="2:4" x14ac:dyDescent="0.3">
      <c r="B467" s="3">
        <v>935.05</v>
      </c>
      <c r="C467" s="3">
        <v>1075.07</v>
      </c>
      <c r="D467">
        <f>(-0.0189*B467)+1095</f>
        <v>1077.3275550000001</v>
      </c>
    </row>
    <row r="468" spans="2:4" x14ac:dyDescent="0.3">
      <c r="B468" s="3">
        <v>935.75699999999995</v>
      </c>
      <c r="C468" s="3">
        <v>1075.07</v>
      </c>
      <c r="D468">
        <f>(-0.0189*B468)+1095</f>
        <v>1077.3141926999999</v>
      </c>
    </row>
    <row r="469" spans="2:4" x14ac:dyDescent="0.3">
      <c r="B469" s="3">
        <v>936.67700000000002</v>
      </c>
      <c r="C469" s="3">
        <v>1075.068</v>
      </c>
      <c r="D469">
        <f>(-0.0189*B469)+1095</f>
        <v>1077.2968046999999</v>
      </c>
    </row>
    <row r="470" spans="2:4" x14ac:dyDescent="0.3">
      <c r="B470" s="3">
        <v>939.32299999999998</v>
      </c>
      <c r="C470" s="3">
        <v>1075.0640000000001</v>
      </c>
      <c r="D470">
        <f>(-0.0189*B470)+1095</f>
        <v>1077.2467953</v>
      </c>
    </row>
    <row r="471" spans="2:4" x14ac:dyDescent="0.3">
      <c r="B471" s="3">
        <v>941.36</v>
      </c>
      <c r="C471" s="3">
        <v>1075.0630000000001</v>
      </c>
      <c r="D471">
        <f>(-0.0189*B471)+1095</f>
        <v>1077.208296</v>
      </c>
    </row>
    <row r="472" spans="2:4" x14ac:dyDescent="0.3">
      <c r="B472" s="3">
        <v>942.88800000000003</v>
      </c>
      <c r="C472" s="3">
        <v>1075.0609999999999</v>
      </c>
      <c r="D472">
        <f>(-0.0189*B472)+1095</f>
        <v>1077.1794167999999</v>
      </c>
    </row>
    <row r="473" spans="2:4" x14ac:dyDescent="0.3">
      <c r="B473" s="3">
        <v>946.45299999999997</v>
      </c>
      <c r="C473" s="3">
        <v>1075.0550000000001</v>
      </c>
      <c r="D473">
        <f>(-0.0189*B473)+1095</f>
        <v>1077.1120383</v>
      </c>
    </row>
    <row r="474" spans="2:4" x14ac:dyDescent="0.3">
      <c r="B474" s="3">
        <v>947.67</v>
      </c>
      <c r="C474" s="3">
        <v>1075.0550000000001</v>
      </c>
      <c r="D474">
        <f>(-0.0189*B474)+1095</f>
        <v>1077.089037</v>
      </c>
    </row>
    <row r="475" spans="2:4" x14ac:dyDescent="0.3">
      <c r="B475" s="3">
        <v>950.01900000000001</v>
      </c>
      <c r="C475" s="3">
        <v>1075.0550000000001</v>
      </c>
      <c r="D475">
        <f>(-0.0189*B475)+1095</f>
        <v>1077.0446409000001</v>
      </c>
    </row>
    <row r="476" spans="2:4" x14ac:dyDescent="0.3">
      <c r="B476" s="3">
        <v>953.06899999999996</v>
      </c>
      <c r="C476" s="3">
        <v>1075.0550000000001</v>
      </c>
      <c r="D476">
        <f>(-0.0189*B476)+1095</f>
        <v>1076.9869959</v>
      </c>
    </row>
    <row r="477" spans="2:4" x14ac:dyDescent="0.3">
      <c r="B477" s="3">
        <v>953.98099999999999</v>
      </c>
      <c r="C477" s="3">
        <v>1075.0550000000001</v>
      </c>
      <c r="D477">
        <f>(-0.0189*B477)+1095</f>
        <v>1076.9697590999999</v>
      </c>
    </row>
    <row r="478" spans="2:4" x14ac:dyDescent="0.3">
      <c r="B478" s="3">
        <v>957.03200000000004</v>
      </c>
      <c r="C478" s="3">
        <v>1075.0550000000001</v>
      </c>
      <c r="D478">
        <f>(-0.0189*B478)+1095</f>
        <v>1076.9120952000001</v>
      </c>
    </row>
    <row r="479" spans="2:4" x14ac:dyDescent="0.3">
      <c r="B479" s="3">
        <v>957.149</v>
      </c>
      <c r="C479" s="3">
        <v>1075.0550000000001</v>
      </c>
      <c r="D479">
        <f>(-0.0189*B479)+1095</f>
        <v>1076.9098839000001</v>
      </c>
    </row>
    <row r="480" spans="2:4" x14ac:dyDescent="0.3">
      <c r="B480" s="3">
        <v>960.29100000000005</v>
      </c>
      <c r="C480" s="3">
        <v>1075.0550000000001</v>
      </c>
      <c r="D480">
        <f>(-0.0189*B480)+1095</f>
        <v>1076.8505001000001</v>
      </c>
    </row>
    <row r="481" spans="2:4" x14ac:dyDescent="0.3">
      <c r="B481" s="3">
        <v>960.71400000000006</v>
      </c>
      <c r="C481" s="3">
        <v>1075.0550000000001</v>
      </c>
      <c r="D481">
        <f>(-0.0189*B481)+1095</f>
        <v>1076.8425053999999</v>
      </c>
    </row>
    <row r="482" spans="2:4" x14ac:dyDescent="0.3">
      <c r="B482" s="3">
        <v>961.26499999999999</v>
      </c>
      <c r="C482" s="3">
        <v>1075.0550000000001</v>
      </c>
      <c r="D482">
        <f>(-0.0189*B482)+1095</f>
        <v>1076.8320914999999</v>
      </c>
    </row>
    <row r="483" spans="2:4" x14ac:dyDescent="0.3">
      <c r="B483" s="3">
        <v>964.28</v>
      </c>
      <c r="C483" s="3">
        <v>1075.0550000000001</v>
      </c>
      <c r="D483">
        <f>(-0.0189*B483)+1095</f>
        <v>1076.775108</v>
      </c>
    </row>
    <row r="484" spans="2:4" x14ac:dyDescent="0.3">
      <c r="B484" s="3">
        <v>966.601</v>
      </c>
      <c r="C484" s="3">
        <v>1075.0550000000001</v>
      </c>
      <c r="D484">
        <f>(-0.0189*B484)+1095</f>
        <v>1076.7312411</v>
      </c>
    </row>
    <row r="485" spans="2:4" x14ac:dyDescent="0.3">
      <c r="B485" s="3">
        <v>967.84500000000003</v>
      </c>
      <c r="C485" s="3">
        <v>1075.0540000000001</v>
      </c>
      <c r="D485">
        <f>(-0.0189*B485)+1095</f>
        <v>1076.7077294999999</v>
      </c>
    </row>
    <row r="486" spans="2:4" x14ac:dyDescent="0.3">
      <c r="B486" s="3">
        <v>969.46100000000001</v>
      </c>
      <c r="C486" s="3">
        <v>1075.0509999999999</v>
      </c>
      <c r="D486">
        <f>(-0.0189*B486)+1095</f>
        <v>1076.6771871000001</v>
      </c>
    </row>
    <row r="487" spans="2:4" x14ac:dyDescent="0.3">
      <c r="B487" s="3">
        <v>971.41</v>
      </c>
      <c r="C487" s="3">
        <v>1075.0440000000001</v>
      </c>
      <c r="D487">
        <f>(-0.0189*B487)+1095</f>
        <v>1076.640351</v>
      </c>
    </row>
    <row r="488" spans="2:4" x14ac:dyDescent="0.3">
      <c r="B488" s="3">
        <v>972.91099999999994</v>
      </c>
      <c r="C488" s="3">
        <v>1075.04</v>
      </c>
      <c r="D488">
        <f>(-0.0189*B488)+1095</f>
        <v>1076.6119821</v>
      </c>
    </row>
    <row r="489" spans="2:4" x14ac:dyDescent="0.3">
      <c r="B489" s="3">
        <v>974.976</v>
      </c>
      <c r="C489" s="3">
        <v>1075.0360000000001</v>
      </c>
      <c r="D489">
        <f>(-0.0189*B489)+1095</f>
        <v>1076.5729535999999</v>
      </c>
    </row>
    <row r="490" spans="2:4" x14ac:dyDescent="0.3">
      <c r="B490" s="3">
        <v>977.65700000000004</v>
      </c>
      <c r="C490" s="3">
        <v>1075.0309999999999</v>
      </c>
      <c r="D490">
        <f>(-0.0189*B490)+1095</f>
        <v>1076.5222827</v>
      </c>
    </row>
    <row r="491" spans="2:4" x14ac:dyDescent="0.3">
      <c r="B491" s="3">
        <v>978.54100000000005</v>
      </c>
      <c r="C491" s="3">
        <v>1075.028</v>
      </c>
      <c r="D491">
        <f>(-0.0189*B491)+1095</f>
        <v>1076.5055751</v>
      </c>
    </row>
    <row r="492" spans="2:4" x14ac:dyDescent="0.3">
      <c r="B492" s="3">
        <v>979.221</v>
      </c>
      <c r="C492" s="3">
        <v>1075.0250000000001</v>
      </c>
      <c r="D492">
        <f>(-0.0189*B492)+1095</f>
        <v>1076.4927230999999</v>
      </c>
    </row>
    <row r="493" spans="2:4" x14ac:dyDescent="0.3">
      <c r="B493" s="3">
        <v>982.10599999999999</v>
      </c>
      <c r="C493" s="3">
        <v>1075.0219999999999</v>
      </c>
      <c r="D493">
        <f>(-0.0189*B493)+1095</f>
        <v>1076.4381966000001</v>
      </c>
    </row>
    <row r="494" spans="2:4" x14ac:dyDescent="0.3">
      <c r="B494" s="3">
        <v>984.45699999999999</v>
      </c>
      <c r="C494" s="3">
        <v>1075.0229999999999</v>
      </c>
      <c r="D494">
        <f>(-0.0189*B494)+1095</f>
        <v>1076.3937627</v>
      </c>
    </row>
    <row r="495" spans="2:4" x14ac:dyDescent="0.3">
      <c r="B495" s="3">
        <v>985.53200000000004</v>
      </c>
      <c r="C495" s="3">
        <v>1075.0239999999999</v>
      </c>
      <c r="D495">
        <f>(-0.0189*B495)+1095</f>
        <v>1076.3734452000001</v>
      </c>
    </row>
    <row r="496" spans="2:4" x14ac:dyDescent="0.3">
      <c r="B496" s="3">
        <v>985.67100000000005</v>
      </c>
      <c r="C496" s="3">
        <v>1075.0239999999999</v>
      </c>
      <c r="D496">
        <f>(-0.0189*B496)+1095</f>
        <v>1076.3708181</v>
      </c>
    </row>
    <row r="497" spans="2:4" x14ac:dyDescent="0.3">
      <c r="B497" s="3">
        <v>989.23699999999997</v>
      </c>
      <c r="C497" s="3">
        <v>1075.0170000000001</v>
      </c>
      <c r="D497">
        <f>(-0.0189*B497)+1095</f>
        <v>1076.3034207000001</v>
      </c>
    </row>
    <row r="498" spans="2:4" x14ac:dyDescent="0.3">
      <c r="B498" s="3">
        <v>991.84199999999998</v>
      </c>
      <c r="C498" s="3">
        <v>1075.008</v>
      </c>
      <c r="D498">
        <f>(-0.0189*B498)+1095</f>
        <v>1076.2541862</v>
      </c>
    </row>
    <row r="499" spans="2:4" x14ac:dyDescent="0.3">
      <c r="B499" s="3">
        <v>992.80200000000002</v>
      </c>
      <c r="C499" s="3">
        <v>1075.0070000000001</v>
      </c>
      <c r="D499">
        <f>(-0.0189*B499)+1095</f>
        <v>1076.2360421999999</v>
      </c>
    </row>
    <row r="500" spans="2:4" x14ac:dyDescent="0.3">
      <c r="B500" s="3">
        <v>994.04899999999998</v>
      </c>
      <c r="C500" s="3">
        <v>1075.008</v>
      </c>
      <c r="D500">
        <f>(-0.0189*B500)+1095</f>
        <v>1076.2124739000001</v>
      </c>
    </row>
    <row r="501" spans="2:4" x14ac:dyDescent="0.3">
      <c r="B501" s="3">
        <v>1002.245</v>
      </c>
      <c r="C501" s="3">
        <v>1075.0150000000001</v>
      </c>
      <c r="D501">
        <f>(-0.0189*B501)+1095</f>
        <v>1076.0575695</v>
      </c>
    </row>
    <row r="502" spans="2:4" x14ac:dyDescent="0.3">
      <c r="B502" s="3">
        <v>1003.498</v>
      </c>
      <c r="C502" s="3">
        <v>1075.0150000000001</v>
      </c>
      <c r="D502">
        <f>(-0.0189*B502)+1095</f>
        <v>1076.0338878</v>
      </c>
    </row>
    <row r="503" spans="2:4" x14ac:dyDescent="0.3">
      <c r="B503" s="3">
        <v>1004.462</v>
      </c>
      <c r="C503" s="3">
        <v>1075.0170000000001</v>
      </c>
      <c r="D503">
        <f>(-0.0189*B503)+1095</f>
        <v>1076.0156681999999</v>
      </c>
    </row>
    <row r="504" spans="2:4" x14ac:dyDescent="0.3">
      <c r="B504" s="3">
        <v>1007.063</v>
      </c>
      <c r="C504" s="3">
        <v>1075.011</v>
      </c>
      <c r="D504">
        <f>(-0.0189*B504)+1095</f>
        <v>1075.9665093000001</v>
      </c>
    </row>
    <row r="505" spans="2:4" x14ac:dyDescent="0.3">
      <c r="B505" s="3">
        <v>1010.628</v>
      </c>
      <c r="C505" s="3">
        <v>1074.999</v>
      </c>
      <c r="D505">
        <f>(-0.0189*B505)+1095</f>
        <v>1075.8991308</v>
      </c>
    </row>
    <row r="506" spans="2:4" x14ac:dyDescent="0.3">
      <c r="B506" s="3">
        <v>1014.194</v>
      </c>
      <c r="C506" s="3">
        <v>1075</v>
      </c>
      <c r="D506">
        <f>(-0.0189*B506)+1095</f>
        <v>1075.8317334000001</v>
      </c>
    </row>
    <row r="507" spans="2:4" x14ac:dyDescent="0.3">
      <c r="B507" s="3">
        <v>1017.083</v>
      </c>
      <c r="C507" s="3">
        <v>1075.0039999999999</v>
      </c>
      <c r="D507">
        <f>(-0.0189*B507)+1095</f>
        <v>1075.7771313000001</v>
      </c>
    </row>
    <row r="508" spans="2:4" x14ac:dyDescent="0.3">
      <c r="B508" s="3">
        <v>1017.759</v>
      </c>
      <c r="C508" s="3">
        <v>1075.0029999999999</v>
      </c>
      <c r="D508">
        <f>(-0.0189*B508)+1095</f>
        <v>1075.7643548999999</v>
      </c>
    </row>
    <row r="509" spans="2:4" x14ac:dyDescent="0.3">
      <c r="B509" s="3">
        <v>1021.324</v>
      </c>
      <c r="C509" s="3">
        <v>1074.9860000000001</v>
      </c>
      <c r="D509">
        <f>(-0.0189*B509)+1095</f>
        <v>1075.6969764</v>
      </c>
    </row>
    <row r="510" spans="2:4" x14ac:dyDescent="0.3">
      <c r="B510" s="3">
        <v>1023.393</v>
      </c>
      <c r="C510" s="3">
        <v>1074.982</v>
      </c>
      <c r="D510">
        <f>(-0.0189*B510)+1095</f>
        <v>1075.6578723</v>
      </c>
    </row>
    <row r="511" spans="2:4" x14ac:dyDescent="0.3">
      <c r="B511" s="3">
        <v>1024.8900000000001</v>
      </c>
      <c r="C511" s="3">
        <v>1074.9839999999999</v>
      </c>
      <c r="D511">
        <f>(-0.0189*B511)+1095</f>
        <v>1075.6295789999999</v>
      </c>
    </row>
    <row r="512" spans="2:4" x14ac:dyDescent="0.3">
      <c r="B512" s="3">
        <v>1026.8330000000001</v>
      </c>
      <c r="C512" s="3">
        <v>1074.9860000000001</v>
      </c>
      <c r="D512">
        <f>(-0.0189*B512)+1095</f>
        <v>1075.5928563</v>
      </c>
    </row>
    <row r="513" spans="2:4" x14ac:dyDescent="0.3">
      <c r="B513" s="3">
        <v>1028.4549999999999</v>
      </c>
      <c r="C513" s="3">
        <v>1074.981</v>
      </c>
      <c r="D513">
        <f>(-0.0189*B513)+1095</f>
        <v>1075.5622005</v>
      </c>
    </row>
    <row r="514" spans="2:4" x14ac:dyDescent="0.3">
      <c r="B514" s="3">
        <v>1029.703</v>
      </c>
      <c r="C514" s="3">
        <v>1074.9749999999999</v>
      </c>
      <c r="D514">
        <f>(-0.0189*B514)+1095</f>
        <v>1075.5386133</v>
      </c>
    </row>
    <row r="515" spans="2:4" x14ac:dyDescent="0.3">
      <c r="B515" s="3">
        <v>1032.02</v>
      </c>
      <c r="C515" s="3">
        <v>1074.9570000000001</v>
      </c>
      <c r="D515">
        <f>(-0.0189*B515)+1095</f>
        <v>1075.4948220000001</v>
      </c>
    </row>
    <row r="516" spans="2:4" x14ac:dyDescent="0.3">
      <c r="B516" s="3">
        <v>1035.029</v>
      </c>
      <c r="C516" s="3">
        <v>1074.9359999999999</v>
      </c>
      <c r="D516">
        <f>(-0.0189*B516)+1095</f>
        <v>1075.4379518999999</v>
      </c>
    </row>
    <row r="517" spans="2:4" x14ac:dyDescent="0.3">
      <c r="B517" s="3">
        <v>1035.585</v>
      </c>
      <c r="C517" s="3">
        <v>1074.931</v>
      </c>
      <c r="D517">
        <f>(-0.0189*B517)+1095</f>
        <v>1075.4274435</v>
      </c>
    </row>
    <row r="518" spans="2:4" x14ac:dyDescent="0.3">
      <c r="B518" s="3">
        <v>1036.0139999999999</v>
      </c>
      <c r="C518" s="3">
        <v>1074.9259999999999</v>
      </c>
      <c r="D518">
        <f>(-0.0189*B518)+1095</f>
        <v>1075.4193353999999</v>
      </c>
    </row>
    <row r="519" spans="2:4" x14ac:dyDescent="0.3">
      <c r="B519" s="3">
        <v>1039.1510000000001</v>
      </c>
      <c r="C519" s="3">
        <v>1074.8900000000001</v>
      </c>
      <c r="D519">
        <f>(-0.0189*B519)+1095</f>
        <v>1075.3600461000001</v>
      </c>
    </row>
    <row r="520" spans="2:4" x14ac:dyDescent="0.3">
      <c r="B520" s="3">
        <v>1039.308</v>
      </c>
      <c r="C520" s="3">
        <v>1074.8889999999999</v>
      </c>
      <c r="D520">
        <f>(-0.0189*B520)+1095</f>
        <v>1075.3570788</v>
      </c>
    </row>
    <row r="521" spans="2:4" x14ac:dyDescent="0.3">
      <c r="B521" s="3">
        <v>1042.3240000000001</v>
      </c>
      <c r="C521" s="3">
        <v>1074.854</v>
      </c>
      <c r="D521">
        <f>(-0.0189*B521)+1095</f>
        <v>1075.3000764000001</v>
      </c>
    </row>
    <row r="522" spans="2:4" x14ac:dyDescent="0.3">
      <c r="B522" s="3">
        <v>1042.7159999999999</v>
      </c>
      <c r="C522" s="3">
        <v>1074.8489999999999</v>
      </c>
      <c r="D522">
        <f>(-0.0189*B522)+1095</f>
        <v>1075.2926676</v>
      </c>
    </row>
    <row r="523" spans="2:4" x14ac:dyDescent="0.3">
      <c r="B523" s="3">
        <v>1043.2249999999999</v>
      </c>
      <c r="C523" s="3">
        <v>1074.8430000000001</v>
      </c>
      <c r="D523">
        <f>(-0.0189*B523)+1095</f>
        <v>1075.2830475000001</v>
      </c>
    </row>
    <row r="524" spans="2:4" x14ac:dyDescent="0.3">
      <c r="B524" s="3">
        <v>1046.2809999999999</v>
      </c>
      <c r="C524" s="3">
        <v>1074.7950000000001</v>
      </c>
      <c r="D524">
        <f>(-0.0189*B524)+1095</f>
        <v>1075.2252891000001</v>
      </c>
    </row>
    <row r="525" spans="2:4" x14ac:dyDescent="0.3">
      <c r="B525" s="3">
        <v>1048.634</v>
      </c>
      <c r="C525" s="3">
        <v>1074.759</v>
      </c>
      <c r="D525">
        <f>(-0.0189*B525)+1095</f>
        <v>1075.1808174</v>
      </c>
    </row>
    <row r="526" spans="2:4" x14ac:dyDescent="0.3">
      <c r="B526" s="3">
        <v>1049.847</v>
      </c>
      <c r="C526" s="3">
        <v>1074.7380000000001</v>
      </c>
      <c r="D526">
        <f>(-0.0189*B526)+1095</f>
        <v>1075.1578916999999</v>
      </c>
    </row>
    <row r="527" spans="2:4" x14ac:dyDescent="0.3">
      <c r="B527" s="3">
        <v>1051.421</v>
      </c>
      <c r="C527" s="3">
        <v>1074.712</v>
      </c>
      <c r="D527">
        <f>(-0.0189*B527)+1095</f>
        <v>1075.1281431</v>
      </c>
    </row>
    <row r="528" spans="2:4" x14ac:dyDescent="0.3">
      <c r="B528" s="3">
        <v>1054.944</v>
      </c>
      <c r="C528" s="3">
        <v>1074.643</v>
      </c>
      <c r="D528">
        <f>(-0.0189*B528)+1095</f>
        <v>1075.0615584</v>
      </c>
    </row>
    <row r="529" spans="2:4" x14ac:dyDescent="0.3">
      <c r="B529" s="3">
        <v>1056.9770000000001</v>
      </c>
      <c r="C529" s="3">
        <v>1074.595</v>
      </c>
      <c r="D529">
        <f>(-0.0189*B529)+1095</f>
        <v>1075.0231346999999</v>
      </c>
    </row>
    <row r="530" spans="2:4" x14ac:dyDescent="0.3">
      <c r="B530" s="3">
        <v>1060.5419999999999</v>
      </c>
      <c r="C530" s="3">
        <v>1074.51</v>
      </c>
      <c r="D530">
        <f>(-0.0189*B530)+1095</f>
        <v>1074.9557562</v>
      </c>
    </row>
    <row r="531" spans="2:4" x14ac:dyDescent="0.3">
      <c r="B531" s="3">
        <v>1067.5650000000001</v>
      </c>
      <c r="C531" s="3">
        <v>1074.317</v>
      </c>
      <c r="D531">
        <f>(-0.0189*B531)+1095</f>
        <v>1074.8230215000001</v>
      </c>
    </row>
    <row r="532" spans="2:4" x14ac:dyDescent="0.3">
      <c r="B532" s="3">
        <v>1067.673</v>
      </c>
      <c r="C532" s="3">
        <v>1074.3140000000001</v>
      </c>
      <c r="D532">
        <f>(-0.0189*B532)+1095</f>
        <v>1074.8209803</v>
      </c>
    </row>
    <row r="533" spans="2:4" x14ac:dyDescent="0.3">
      <c r="B533" s="3">
        <v>1067.8130000000001</v>
      </c>
      <c r="C533" s="3">
        <v>1074.31</v>
      </c>
      <c r="D533">
        <f>(-0.0189*B533)+1095</f>
        <v>1074.8183343000001</v>
      </c>
    </row>
    <row r="534" spans="2:4" x14ac:dyDescent="0.3">
      <c r="B534" s="3">
        <v>1071.2380000000001</v>
      </c>
      <c r="C534" s="3">
        <v>1074.2</v>
      </c>
      <c r="D534">
        <f>(-0.0189*B534)+1095</f>
        <v>1074.7536018000001</v>
      </c>
    </row>
    <row r="535" spans="2:4" x14ac:dyDescent="0.3">
      <c r="B535" s="3">
        <v>1073.875</v>
      </c>
      <c r="C535" s="3">
        <v>1074.115</v>
      </c>
      <c r="D535">
        <f>(-0.0189*B535)+1095</f>
        <v>1074.7037625</v>
      </c>
    </row>
    <row r="536" spans="2:4" x14ac:dyDescent="0.3">
      <c r="B536" s="3">
        <v>1074.8040000000001</v>
      </c>
      <c r="C536" s="3">
        <v>1074.0830000000001</v>
      </c>
      <c r="D536">
        <f>(-0.0189*B536)+1095</f>
        <v>1074.6862044</v>
      </c>
    </row>
    <row r="537" spans="2:4" x14ac:dyDescent="0.3">
      <c r="B537" s="3">
        <v>1076.01</v>
      </c>
      <c r="C537" s="3">
        <v>1074.0409999999999</v>
      </c>
      <c r="D537">
        <f>(-0.0189*B537)+1095</f>
        <v>1074.663411</v>
      </c>
    </row>
    <row r="538" spans="2:4" x14ac:dyDescent="0.3">
      <c r="B538" s="3">
        <v>1078.3689999999999</v>
      </c>
      <c r="C538" s="3">
        <v>1073.9570000000001</v>
      </c>
      <c r="D538">
        <f>(-0.0189*B538)+1095</f>
        <v>1074.6188259</v>
      </c>
    </row>
    <row r="539" spans="2:4" x14ac:dyDescent="0.3">
      <c r="B539" s="3">
        <v>1080.1849999999999</v>
      </c>
      <c r="C539" s="3">
        <v>1073.893</v>
      </c>
      <c r="D539">
        <f>(-0.0189*B539)+1095</f>
        <v>1074.5845035</v>
      </c>
    </row>
    <row r="540" spans="2:4" x14ac:dyDescent="0.3">
      <c r="B540" s="3">
        <v>1085.499</v>
      </c>
      <c r="C540" s="3">
        <v>1073.6959999999999</v>
      </c>
      <c r="D540">
        <f>(-0.0189*B540)+1095</f>
        <v>1074.4840689</v>
      </c>
    </row>
    <row r="541" spans="2:4" x14ac:dyDescent="0.3">
      <c r="B541" s="3">
        <v>1086.4960000000001</v>
      </c>
      <c r="C541" s="3">
        <v>1073.6590000000001</v>
      </c>
      <c r="D541">
        <f>(-0.0189*B541)+1095</f>
        <v>1074.4652255999999</v>
      </c>
    </row>
    <row r="542" spans="2:4" x14ac:dyDescent="0.3">
      <c r="B542" s="3">
        <v>1089.0650000000001</v>
      </c>
      <c r="C542" s="3">
        <v>1073.5550000000001</v>
      </c>
      <c r="D542">
        <f>(-0.0189*B542)+1095</f>
        <v>1074.4166714999999</v>
      </c>
    </row>
    <row r="543" spans="2:4" x14ac:dyDescent="0.3">
      <c r="B543" s="3">
        <v>1092.402</v>
      </c>
      <c r="C543" s="3">
        <v>1073.421</v>
      </c>
      <c r="D543">
        <f>(-0.0189*B543)+1095</f>
        <v>1074.3536022000001</v>
      </c>
    </row>
    <row r="544" spans="2:4" x14ac:dyDescent="0.3">
      <c r="B544" s="3">
        <v>1092.6300000000001</v>
      </c>
      <c r="C544" s="3">
        <v>1073.412</v>
      </c>
      <c r="D544">
        <f>(-0.0189*B544)+1095</f>
        <v>1074.349293</v>
      </c>
    </row>
    <row r="545" spans="2:4" x14ac:dyDescent="0.3">
      <c r="B545" s="3">
        <v>1092.806</v>
      </c>
      <c r="C545" s="3">
        <v>1073.405</v>
      </c>
      <c r="D545">
        <f>(-0.0189*B545)+1095</f>
        <v>1074.3459666000001</v>
      </c>
    </row>
    <row r="546" spans="2:4" x14ac:dyDescent="0.3">
      <c r="B546" s="3">
        <v>1096.1949999999999</v>
      </c>
      <c r="C546" s="3">
        <v>1073.2639999999999</v>
      </c>
      <c r="D546">
        <f>(-0.0189*B546)+1095</f>
        <v>1074.2819145000001</v>
      </c>
    </row>
    <row r="547" spans="2:4" x14ac:dyDescent="0.3">
      <c r="B547" s="3">
        <v>1099.116</v>
      </c>
      <c r="C547" s="3">
        <v>1073.143</v>
      </c>
      <c r="D547">
        <f>(-0.0189*B547)+1095</f>
        <v>1074.2267076000001</v>
      </c>
    </row>
    <row r="548" spans="2:4" x14ac:dyDescent="0.3">
      <c r="B548" s="3">
        <v>1099.761</v>
      </c>
      <c r="C548" s="3">
        <v>1073.116</v>
      </c>
      <c r="D548">
        <f>(-0.0189*B548)+1095</f>
        <v>1074.2145171</v>
      </c>
    </row>
    <row r="549" spans="2:4" x14ac:dyDescent="0.3">
      <c r="B549" s="3">
        <v>1100.598</v>
      </c>
      <c r="C549" s="3">
        <v>1073.08</v>
      </c>
      <c r="D549">
        <f>(-0.0189*B549)+1095</f>
        <v>1074.1986978</v>
      </c>
    </row>
    <row r="550" spans="2:4" x14ac:dyDescent="0.3">
      <c r="B550" s="3">
        <v>1103.326</v>
      </c>
      <c r="C550" s="3">
        <v>1072.962</v>
      </c>
      <c r="D550">
        <f>(-0.0189*B550)+1095</f>
        <v>1074.1471386000001</v>
      </c>
    </row>
    <row r="551" spans="2:4" x14ac:dyDescent="0.3">
      <c r="B551" s="3">
        <v>1108.7940000000001</v>
      </c>
      <c r="C551" s="3">
        <v>1072.73</v>
      </c>
      <c r="D551">
        <f>(-0.0189*B551)+1095</f>
        <v>1074.0437933999999</v>
      </c>
    </row>
    <row r="552" spans="2:4" x14ac:dyDescent="0.3">
      <c r="B552" s="3">
        <v>1110.4559999999999</v>
      </c>
      <c r="C552" s="3">
        <v>1072.6579999999999</v>
      </c>
      <c r="D552">
        <f>(-0.0189*B552)+1095</f>
        <v>1074.0123816</v>
      </c>
    </row>
    <row r="553" spans="2:4" x14ac:dyDescent="0.3">
      <c r="B553" s="3">
        <v>1114.0219999999999</v>
      </c>
      <c r="C553" s="3">
        <v>1072.5029999999999</v>
      </c>
      <c r="D553">
        <f>(-0.0189*B553)+1095</f>
        <v>1073.9449841999999</v>
      </c>
    </row>
    <row r="554" spans="2:4" x14ac:dyDescent="0.3">
      <c r="B554" s="3">
        <v>1116.99</v>
      </c>
      <c r="C554" s="3">
        <v>1072.3789999999999</v>
      </c>
      <c r="D554">
        <f>(-0.0189*B554)+1095</f>
        <v>1073.8888890000001</v>
      </c>
    </row>
    <row r="555" spans="2:4" x14ac:dyDescent="0.3">
      <c r="B555" s="3">
        <v>1117.587</v>
      </c>
      <c r="C555" s="3">
        <v>1072.3530000000001</v>
      </c>
      <c r="D555">
        <f>(-0.0189*B555)+1095</f>
        <v>1073.8776057</v>
      </c>
    </row>
    <row r="556" spans="2:4" x14ac:dyDescent="0.3">
      <c r="B556" s="3">
        <v>1118.047</v>
      </c>
      <c r="C556" s="3">
        <v>1072.3330000000001</v>
      </c>
      <c r="D556">
        <f>(-0.0189*B556)+1095</f>
        <v>1073.8689116999999</v>
      </c>
    </row>
    <row r="557" spans="2:4" x14ac:dyDescent="0.3">
      <c r="B557" s="3">
        <v>1121.152</v>
      </c>
      <c r="C557" s="3">
        <v>1072.1969999999999</v>
      </c>
      <c r="D557">
        <f>(-0.0189*B557)+1095</f>
        <v>1073.8102272000001</v>
      </c>
    </row>
    <row r="558" spans="2:4" x14ac:dyDescent="0.3">
      <c r="B558" s="3">
        <v>1124.357</v>
      </c>
      <c r="C558" s="3">
        <v>1072.059</v>
      </c>
      <c r="D558">
        <f>(-0.0189*B558)+1095</f>
        <v>1073.7496527000001</v>
      </c>
    </row>
    <row r="559" spans="2:4" x14ac:dyDescent="0.3">
      <c r="B559" s="3">
        <v>1124.7180000000001</v>
      </c>
      <c r="C559" s="3">
        <v>1072.0429999999999</v>
      </c>
      <c r="D559">
        <f>(-0.0189*B559)+1095</f>
        <v>1073.7428298</v>
      </c>
    </row>
    <row r="560" spans="2:4" x14ac:dyDescent="0.3">
      <c r="B560" s="3">
        <v>1125.1859999999999</v>
      </c>
      <c r="C560" s="3">
        <v>1072.0229999999999</v>
      </c>
      <c r="D560">
        <f>(-0.0189*B560)+1095</f>
        <v>1073.7339846</v>
      </c>
    </row>
    <row r="561" spans="2:4" x14ac:dyDescent="0.3">
      <c r="B561" s="3">
        <v>1128.2829999999999</v>
      </c>
      <c r="C561" s="3">
        <v>1071.885</v>
      </c>
      <c r="D561">
        <f>(-0.0189*B561)+1095</f>
        <v>1073.6754513000001</v>
      </c>
    </row>
    <row r="562" spans="2:4" x14ac:dyDescent="0.3">
      <c r="B562" s="3">
        <v>1130.6669999999999</v>
      </c>
      <c r="C562" s="3">
        <v>1071.778</v>
      </c>
      <c r="D562">
        <f>(-0.0189*B562)+1095</f>
        <v>1073.6303937</v>
      </c>
    </row>
    <row r="563" spans="2:4" x14ac:dyDescent="0.3">
      <c r="B563" s="3">
        <v>1131.848</v>
      </c>
      <c r="C563" s="3">
        <v>1071.729</v>
      </c>
      <c r="D563">
        <f>(-0.0189*B563)+1095</f>
        <v>1073.6080727999999</v>
      </c>
    </row>
    <row r="564" spans="2:4" x14ac:dyDescent="0.3">
      <c r="B564" s="3">
        <v>1133.3820000000001</v>
      </c>
      <c r="C564" s="3">
        <v>1071.664</v>
      </c>
      <c r="D564">
        <f>(-0.0189*B564)+1095</f>
        <v>1073.5790801999999</v>
      </c>
    </row>
    <row r="565" spans="2:4" x14ac:dyDescent="0.3">
      <c r="B565" s="3">
        <v>1135.413</v>
      </c>
      <c r="C565" s="3">
        <v>1071.577</v>
      </c>
      <c r="D565">
        <f>(-0.0189*B565)+1095</f>
        <v>1073.5406943</v>
      </c>
    </row>
    <row r="566" spans="2:4" x14ac:dyDescent="0.3">
      <c r="B566" s="3">
        <v>1136.9770000000001</v>
      </c>
      <c r="C566" s="3">
        <v>1071.509</v>
      </c>
      <c r="D566">
        <f>(-0.0189*B566)+1095</f>
        <v>1073.5111347</v>
      </c>
    </row>
    <row r="567" spans="2:4" x14ac:dyDescent="0.3">
      <c r="B567" s="3">
        <v>1138.979</v>
      </c>
      <c r="C567" s="3">
        <v>1071.423</v>
      </c>
      <c r="D567">
        <f>(-0.0189*B567)+1095</f>
        <v>1073.4732968999999</v>
      </c>
    </row>
    <row r="568" spans="2:4" x14ac:dyDescent="0.3">
      <c r="B568" s="3">
        <v>1141.578</v>
      </c>
      <c r="C568" s="3">
        <v>1071.3109999999999</v>
      </c>
      <c r="D568">
        <f>(-0.0189*B568)+1095</f>
        <v>1073.4241758000001</v>
      </c>
    </row>
    <row r="569" spans="2:4" x14ac:dyDescent="0.3">
      <c r="B569" s="3">
        <v>1142.5440000000001</v>
      </c>
      <c r="C569" s="3">
        <v>1071.269</v>
      </c>
      <c r="D569">
        <f>(-0.0189*B569)+1095</f>
        <v>1073.4059184</v>
      </c>
    </row>
    <row r="570" spans="2:4" x14ac:dyDescent="0.3">
      <c r="B570" s="3">
        <v>1143.288</v>
      </c>
      <c r="C570" s="3">
        <v>1071.2370000000001</v>
      </c>
      <c r="D570">
        <f>(-0.0189*B570)+1095</f>
        <v>1073.3918567999999</v>
      </c>
    </row>
    <row r="571" spans="2:4" x14ac:dyDescent="0.3">
      <c r="B571" s="3">
        <v>1146.1089999999999</v>
      </c>
      <c r="C571" s="3">
        <v>1071.1210000000001</v>
      </c>
      <c r="D571">
        <f>(-0.0189*B571)+1095</f>
        <v>1073.3385398999999</v>
      </c>
    </row>
    <row r="572" spans="2:4" x14ac:dyDescent="0.3">
      <c r="B572" s="3">
        <v>1149.009</v>
      </c>
      <c r="C572" s="3">
        <v>1070.998</v>
      </c>
      <c r="D572">
        <f>(-0.0189*B572)+1095</f>
        <v>1073.2837299</v>
      </c>
    </row>
    <row r="573" spans="2:4" x14ac:dyDescent="0.3">
      <c r="B573" s="3">
        <v>1149.598</v>
      </c>
      <c r="C573" s="3">
        <v>1070.9739999999999</v>
      </c>
      <c r="D573">
        <f>(-0.0189*B573)+1095</f>
        <v>1073.2725978000001</v>
      </c>
    </row>
    <row r="574" spans="2:4" x14ac:dyDescent="0.3">
      <c r="B574" s="3">
        <v>1149.674</v>
      </c>
      <c r="C574" s="3">
        <v>1070.97</v>
      </c>
      <c r="D574">
        <f>(-0.0189*B574)+1095</f>
        <v>1073.2711614</v>
      </c>
    </row>
    <row r="575" spans="2:4" x14ac:dyDescent="0.3">
      <c r="B575" s="3">
        <v>1153.24</v>
      </c>
      <c r="C575" s="3">
        <v>1070.83</v>
      </c>
      <c r="D575">
        <f>(-0.0189*B575)+1095</f>
        <v>1073.2037640000001</v>
      </c>
    </row>
    <row r="576" spans="2:4" x14ac:dyDescent="0.3">
      <c r="B576" s="3">
        <v>1155.9079999999999</v>
      </c>
      <c r="C576" s="3">
        <v>1070.7249999999999</v>
      </c>
      <c r="D576">
        <f>(-0.0189*B576)+1095</f>
        <v>1073.1533388</v>
      </c>
    </row>
    <row r="577" spans="2:4" x14ac:dyDescent="0.3">
      <c r="B577" s="3">
        <v>1156.8050000000001</v>
      </c>
      <c r="C577" s="3">
        <v>1070.692</v>
      </c>
      <c r="D577">
        <f>(-0.0189*B577)+1095</f>
        <v>1073.1363855</v>
      </c>
    </row>
    <row r="578" spans="2:4" x14ac:dyDescent="0.3">
      <c r="B578" s="3">
        <v>1157.97</v>
      </c>
      <c r="C578" s="3">
        <v>1070.652</v>
      </c>
      <c r="D578">
        <f>(-0.0189*B578)+1095</f>
        <v>1073.1143669999999</v>
      </c>
    </row>
    <row r="579" spans="2:4" x14ac:dyDescent="0.3">
      <c r="B579" s="3">
        <v>1160.3699999999999</v>
      </c>
      <c r="C579" s="3">
        <v>1070.568</v>
      </c>
      <c r="D579">
        <f>(-0.0189*B579)+1095</f>
        <v>1073.0690070000001</v>
      </c>
    </row>
    <row r="580" spans="2:4" x14ac:dyDescent="0.3">
      <c r="B580" s="3">
        <v>1162.2180000000001</v>
      </c>
      <c r="C580" s="3">
        <v>1070.5039999999999</v>
      </c>
      <c r="D580">
        <f>(-0.0189*B580)+1095</f>
        <v>1073.0340798</v>
      </c>
    </row>
    <row r="581" spans="2:4" x14ac:dyDescent="0.3">
      <c r="B581" s="3">
        <v>1163.9359999999999</v>
      </c>
      <c r="C581" s="3">
        <v>1070.4469999999999</v>
      </c>
      <c r="D581">
        <f>(-0.0189*B581)+1095</f>
        <v>1073.0016095999999</v>
      </c>
    </row>
    <row r="582" spans="2:4" x14ac:dyDescent="0.3">
      <c r="B582" s="3">
        <v>1166.1659999999999</v>
      </c>
      <c r="C582" s="3">
        <v>1070.377</v>
      </c>
      <c r="D582">
        <f>(-0.0189*B582)+1095</f>
        <v>1072.9594626000001</v>
      </c>
    </row>
    <row r="583" spans="2:4" x14ac:dyDescent="0.3">
      <c r="B583" s="3">
        <v>1166.606</v>
      </c>
      <c r="C583" s="3">
        <v>1070.364</v>
      </c>
      <c r="D583">
        <f>(-0.0189*B583)+1095</f>
        <v>1072.9511465999999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2"/>
  <sheetViews>
    <sheetView topLeftCell="A473" workbookViewId="0">
      <selection activeCell="B2" sqref="B2:D502"/>
    </sheetView>
  </sheetViews>
  <sheetFormatPr defaultRowHeight="14.4" x14ac:dyDescent="0.3"/>
  <cols>
    <col min="3" max="3" width="0" hidden="1" customWidth="1"/>
  </cols>
  <sheetData>
    <row r="1" spans="2:12" x14ac:dyDescent="0.3">
      <c r="B1" t="s">
        <v>0</v>
      </c>
      <c r="C1" t="s">
        <v>1</v>
      </c>
      <c r="D1" t="s">
        <v>3</v>
      </c>
      <c r="K1" s="4"/>
      <c r="L1" s="4"/>
    </row>
    <row r="2" spans="2:12" x14ac:dyDescent="0.3">
      <c r="B2" s="1">
        <v>0</v>
      </c>
      <c r="C2" s="1">
        <v>1094.797</v>
      </c>
      <c r="D2">
        <f>(-0.0032*B2)+1095</f>
        <v>1095</v>
      </c>
      <c r="K2" s="4"/>
      <c r="L2" s="4"/>
    </row>
    <row r="3" spans="2:12" x14ac:dyDescent="0.3">
      <c r="B3" s="1">
        <v>1.786</v>
      </c>
      <c r="C3" s="1">
        <v>1094.7570000000001</v>
      </c>
      <c r="D3">
        <f>(-0.0032*B3)+1095</f>
        <v>1094.9942848000001</v>
      </c>
      <c r="K3" s="4"/>
      <c r="L3" s="4"/>
    </row>
    <row r="4" spans="2:12" x14ac:dyDescent="0.3">
      <c r="B4" s="1">
        <v>5.2359999999999998</v>
      </c>
      <c r="C4" s="1">
        <v>1094.665</v>
      </c>
      <c r="D4">
        <f>(-0.0032*B4)+1095</f>
        <v>1094.9832448</v>
      </c>
      <c r="K4" s="2"/>
      <c r="L4" s="2"/>
    </row>
    <row r="5" spans="2:12" x14ac:dyDescent="0.3">
      <c r="B5" s="1">
        <v>8.08</v>
      </c>
      <c r="C5" s="1">
        <v>1094.595</v>
      </c>
      <c r="D5">
        <f>(-0.0032*B5)+1095</f>
        <v>1094.974144</v>
      </c>
    </row>
    <row r="6" spans="2:12" x14ac:dyDescent="0.3">
      <c r="B6" s="1">
        <v>9.7490000000000006</v>
      </c>
      <c r="C6" s="1">
        <v>1094.5519999999999</v>
      </c>
      <c r="D6">
        <f>(-0.0032*B6)+1095</f>
        <v>1094.9688031999999</v>
      </c>
    </row>
    <row r="7" spans="2:12" x14ac:dyDescent="0.3">
      <c r="B7" s="1">
        <v>15.936999999999999</v>
      </c>
      <c r="C7" s="1">
        <v>1094.386</v>
      </c>
      <c r="D7">
        <f>(-0.0032*B7)+1095</f>
        <v>1094.9490016</v>
      </c>
    </row>
    <row r="8" spans="2:12" x14ac:dyDescent="0.3">
      <c r="B8" s="1">
        <v>20.667000000000002</v>
      </c>
      <c r="C8" s="1">
        <v>1094.2629999999999</v>
      </c>
      <c r="D8">
        <f>(-0.0032*B8)+1095</f>
        <v>1094.9338656</v>
      </c>
    </row>
    <row r="9" spans="2:12" x14ac:dyDescent="0.3">
      <c r="B9" s="1">
        <v>26.96</v>
      </c>
      <c r="C9" s="1">
        <v>1094.1089999999999</v>
      </c>
      <c r="D9">
        <f>(-0.0032*B9)+1095</f>
        <v>1094.913728</v>
      </c>
    </row>
    <row r="10" spans="2:12" x14ac:dyDescent="0.3">
      <c r="B10" s="1">
        <v>30.204000000000001</v>
      </c>
      <c r="C10" s="1">
        <v>1094.0309999999999</v>
      </c>
      <c r="D10">
        <f>(-0.0032*B10)+1095</f>
        <v>1094.9033472000001</v>
      </c>
    </row>
    <row r="11" spans="2:12" x14ac:dyDescent="0.3">
      <c r="B11" s="1">
        <v>33.253999999999998</v>
      </c>
      <c r="C11" s="1">
        <v>1093.961</v>
      </c>
      <c r="D11">
        <f>(-0.0032*B11)+1095</f>
        <v>1094.8935872</v>
      </c>
    </row>
    <row r="12" spans="2:12" x14ac:dyDescent="0.3">
      <c r="B12" s="1">
        <v>33.771000000000001</v>
      </c>
      <c r="C12" s="1">
        <v>1093.9490000000001</v>
      </c>
      <c r="D12">
        <f>(-0.0032*B12)+1095</f>
        <v>1094.8919327999999</v>
      </c>
    </row>
    <row r="13" spans="2:12" x14ac:dyDescent="0.3">
      <c r="B13" s="1">
        <v>34.448999999999998</v>
      </c>
      <c r="C13" s="1">
        <v>1093.933</v>
      </c>
      <c r="D13">
        <f>(-0.0032*B13)+1095</f>
        <v>1094.8897632000001</v>
      </c>
    </row>
    <row r="14" spans="2:12" x14ac:dyDescent="0.3">
      <c r="B14" s="1">
        <v>37.338000000000001</v>
      </c>
      <c r="C14" s="1">
        <v>1093.8630000000001</v>
      </c>
      <c r="D14">
        <f>(-0.0032*B14)+1095</f>
        <v>1094.8805184</v>
      </c>
    </row>
    <row r="15" spans="2:12" x14ac:dyDescent="0.3">
      <c r="B15" s="1">
        <v>39.546999999999997</v>
      </c>
      <c r="C15" s="1">
        <v>1093.8130000000001</v>
      </c>
      <c r="D15">
        <f>(-0.0032*B15)+1095</f>
        <v>1094.8734496</v>
      </c>
    </row>
    <row r="16" spans="2:12" x14ac:dyDescent="0.3">
      <c r="B16" s="1">
        <v>40.905000000000001</v>
      </c>
      <c r="C16" s="1">
        <v>1093.7819999999999</v>
      </c>
      <c r="D16">
        <f>(-0.0032*B16)+1095</f>
        <v>1094.8691040000001</v>
      </c>
    </row>
    <row r="17" spans="2:4" x14ac:dyDescent="0.3">
      <c r="B17" s="1">
        <v>42.682000000000002</v>
      </c>
      <c r="C17" s="1">
        <v>1093.742</v>
      </c>
      <c r="D17">
        <f>(-0.0032*B17)+1095</f>
        <v>1094.8634176</v>
      </c>
    </row>
    <row r="18" spans="2:4" x14ac:dyDescent="0.3">
      <c r="B18" s="1">
        <v>44.472000000000001</v>
      </c>
      <c r="C18" s="1">
        <v>1093.701</v>
      </c>
      <c r="D18">
        <f>(-0.0032*B18)+1095</f>
        <v>1094.8576896</v>
      </c>
    </row>
    <row r="19" spans="2:4" x14ac:dyDescent="0.3">
      <c r="B19" s="1">
        <v>45.84</v>
      </c>
      <c r="C19" s="1">
        <v>1093.6690000000001</v>
      </c>
      <c r="D19">
        <f>(-0.0032*B19)+1095</f>
        <v>1094.853312</v>
      </c>
    </row>
    <row r="20" spans="2:4" x14ac:dyDescent="0.3">
      <c r="B20" s="1">
        <v>48.039000000000001</v>
      </c>
      <c r="C20" s="1">
        <v>1093.615</v>
      </c>
      <c r="D20">
        <f>(-0.0032*B20)+1095</f>
        <v>1094.8462752</v>
      </c>
    </row>
    <row r="21" spans="2:4" x14ac:dyDescent="0.3">
      <c r="B21" s="1">
        <v>51.606000000000002</v>
      </c>
      <c r="C21" s="1">
        <v>1093.527</v>
      </c>
      <c r="D21">
        <f>(-0.0032*B21)+1095</f>
        <v>1094.8348607999999</v>
      </c>
    </row>
    <row r="22" spans="2:4" x14ac:dyDescent="0.3">
      <c r="B22" s="1">
        <v>52.134</v>
      </c>
      <c r="C22" s="1">
        <v>1093.5150000000001</v>
      </c>
      <c r="D22">
        <f>(-0.0032*B22)+1095</f>
        <v>1094.8331711999999</v>
      </c>
    </row>
    <row r="23" spans="2:4" x14ac:dyDescent="0.3">
      <c r="B23" s="1">
        <v>58.74</v>
      </c>
      <c r="C23" s="1">
        <v>1093.3599999999999</v>
      </c>
      <c r="D23">
        <f>(-0.0032*B23)+1095</f>
        <v>1094.812032</v>
      </c>
    </row>
    <row r="24" spans="2:4" x14ac:dyDescent="0.3">
      <c r="B24" s="1">
        <v>59.148000000000003</v>
      </c>
      <c r="C24" s="1">
        <v>1093.3510000000001</v>
      </c>
      <c r="D24">
        <f>(-0.0032*B24)+1095</f>
        <v>1094.8107264</v>
      </c>
    </row>
    <row r="25" spans="2:4" x14ac:dyDescent="0.3">
      <c r="B25" s="1">
        <v>62.307000000000002</v>
      </c>
      <c r="C25" s="1">
        <v>1093.2760000000001</v>
      </c>
      <c r="D25">
        <f>(-0.0032*B25)+1095</f>
        <v>1094.8006175999999</v>
      </c>
    </row>
    <row r="26" spans="2:4" x14ac:dyDescent="0.3">
      <c r="B26" s="1">
        <v>65.873999999999995</v>
      </c>
      <c r="C26" s="1">
        <v>1093.1949999999999</v>
      </c>
      <c r="D26">
        <f>(-0.0032*B26)+1095</f>
        <v>1094.7892032</v>
      </c>
    </row>
    <row r="27" spans="2:4" x14ac:dyDescent="0.3">
      <c r="B27" s="1">
        <v>67.382000000000005</v>
      </c>
      <c r="C27" s="1">
        <v>1093.1590000000001</v>
      </c>
      <c r="D27">
        <f>(-0.0032*B27)+1095</f>
        <v>1094.7843776</v>
      </c>
    </row>
    <row r="28" spans="2:4" x14ac:dyDescent="0.3">
      <c r="B28" s="1">
        <v>69.441000000000003</v>
      </c>
      <c r="C28" s="1">
        <v>1093.1120000000001</v>
      </c>
      <c r="D28">
        <f>(-0.0032*B28)+1095</f>
        <v>1094.7777888000001</v>
      </c>
    </row>
    <row r="29" spans="2:4" x14ac:dyDescent="0.3">
      <c r="B29" s="1">
        <v>71.013999999999996</v>
      </c>
      <c r="C29" s="1">
        <v>1093.078</v>
      </c>
      <c r="D29">
        <f>(-0.0032*B29)+1095</f>
        <v>1094.7727551999999</v>
      </c>
    </row>
    <row r="30" spans="2:4" x14ac:dyDescent="0.3">
      <c r="B30" s="1">
        <v>73.007000000000005</v>
      </c>
      <c r="C30" s="1">
        <v>1093.037</v>
      </c>
      <c r="D30">
        <f>(-0.0032*B30)+1095</f>
        <v>1094.7663775999999</v>
      </c>
    </row>
    <row r="31" spans="2:4" x14ac:dyDescent="0.3">
      <c r="B31" s="1">
        <v>75.614999999999995</v>
      </c>
      <c r="C31" s="1">
        <v>1092.9870000000001</v>
      </c>
      <c r="D31">
        <f>(-0.0032*B31)+1095</f>
        <v>1094.758032</v>
      </c>
    </row>
    <row r="32" spans="2:4" x14ac:dyDescent="0.3">
      <c r="B32" s="1">
        <v>76.573999999999998</v>
      </c>
      <c r="C32" s="1">
        <v>1092.9690000000001</v>
      </c>
      <c r="D32">
        <f>(-0.0032*B32)+1095</f>
        <v>1094.7549632</v>
      </c>
    </row>
    <row r="33" spans="2:4" x14ac:dyDescent="0.3">
      <c r="B33" s="1">
        <v>77.308000000000007</v>
      </c>
      <c r="C33" s="1">
        <v>1092.9549999999999</v>
      </c>
      <c r="D33">
        <f>(-0.0032*B33)+1095</f>
        <v>1094.7526144000001</v>
      </c>
    </row>
    <row r="34" spans="2:4" x14ac:dyDescent="0.3">
      <c r="B34" s="1">
        <v>80.141000000000005</v>
      </c>
      <c r="C34" s="1">
        <v>1092.903</v>
      </c>
      <c r="D34">
        <f>(-0.0032*B34)+1095</f>
        <v>1094.7435488000001</v>
      </c>
    </row>
    <row r="35" spans="2:4" x14ac:dyDescent="0.3">
      <c r="B35" s="1">
        <v>82.8</v>
      </c>
      <c r="C35" s="1">
        <v>1092.857</v>
      </c>
      <c r="D35">
        <f>(-0.0032*B35)+1095</f>
        <v>1094.73504</v>
      </c>
    </row>
    <row r="36" spans="2:4" x14ac:dyDescent="0.3">
      <c r="B36" s="1">
        <v>83.600999999999999</v>
      </c>
      <c r="C36" s="1">
        <v>1092.8430000000001</v>
      </c>
      <c r="D36">
        <f>(-0.0032*B36)+1095</f>
        <v>1094.7324768000001</v>
      </c>
    </row>
    <row r="37" spans="2:4" x14ac:dyDescent="0.3">
      <c r="B37" s="1">
        <v>83.847999999999999</v>
      </c>
      <c r="C37" s="1">
        <v>1092.8389999999999</v>
      </c>
      <c r="D37">
        <f>(-0.0032*B37)+1095</f>
        <v>1094.7316863999999</v>
      </c>
    </row>
    <row r="38" spans="2:4" x14ac:dyDescent="0.3">
      <c r="B38" s="1">
        <v>87.275000000000006</v>
      </c>
      <c r="C38" s="1">
        <v>1092.79</v>
      </c>
      <c r="D38">
        <f>(-0.0032*B38)+1095</f>
        <v>1094.72072</v>
      </c>
    </row>
    <row r="39" spans="2:4" x14ac:dyDescent="0.3">
      <c r="B39" s="1">
        <v>90.841999999999999</v>
      </c>
      <c r="C39" s="1">
        <v>1092.742</v>
      </c>
      <c r="D39">
        <f>(-0.0032*B39)+1095</f>
        <v>1094.7093056000001</v>
      </c>
    </row>
    <row r="40" spans="2:4" x14ac:dyDescent="0.3">
      <c r="B40" s="1">
        <v>94.409000000000006</v>
      </c>
      <c r="C40" s="1">
        <v>1092.6949999999999</v>
      </c>
      <c r="D40">
        <f>(-0.0032*B40)+1095</f>
        <v>1094.6978912</v>
      </c>
    </row>
    <row r="41" spans="2:4" x14ac:dyDescent="0.3">
      <c r="B41" s="1">
        <v>96.188000000000002</v>
      </c>
      <c r="C41" s="1">
        <v>1092.672</v>
      </c>
      <c r="D41">
        <f>(-0.0032*B41)+1095</f>
        <v>1094.6921984000001</v>
      </c>
    </row>
    <row r="42" spans="2:4" x14ac:dyDescent="0.3">
      <c r="B42" s="1">
        <v>97.975999999999999</v>
      </c>
      <c r="C42" s="1">
        <v>1092.6489999999999</v>
      </c>
      <c r="D42">
        <f>(-0.0032*B42)+1095</f>
        <v>1094.6864768</v>
      </c>
    </row>
    <row r="43" spans="2:4" x14ac:dyDescent="0.3">
      <c r="B43" s="1">
        <v>101.54300000000001</v>
      </c>
      <c r="C43" s="1">
        <v>1092.604</v>
      </c>
      <c r="D43">
        <f>(-0.0032*B43)+1095</f>
        <v>1094.6750623999999</v>
      </c>
    </row>
    <row r="44" spans="2:4" x14ac:dyDescent="0.3">
      <c r="B44" s="1">
        <v>102.482</v>
      </c>
      <c r="C44" s="1">
        <v>1092.5930000000001</v>
      </c>
      <c r="D44">
        <f>(-0.0032*B44)+1095</f>
        <v>1094.6720576</v>
      </c>
    </row>
    <row r="45" spans="2:4" x14ac:dyDescent="0.3">
      <c r="B45" s="1">
        <v>105.11</v>
      </c>
      <c r="C45" s="1">
        <v>1092.5630000000001</v>
      </c>
      <c r="D45">
        <f>(-0.0032*B45)+1095</f>
        <v>1094.663648</v>
      </c>
    </row>
    <row r="46" spans="2:4" x14ac:dyDescent="0.3">
      <c r="B46" s="1">
        <v>108.548</v>
      </c>
      <c r="C46" s="1">
        <v>1092.52</v>
      </c>
      <c r="D46">
        <f>(-0.0032*B46)+1095</f>
        <v>1094.6526464000001</v>
      </c>
    </row>
    <row r="47" spans="2:4" x14ac:dyDescent="0.3">
      <c r="B47" s="1">
        <v>108.67700000000001</v>
      </c>
      <c r="C47" s="1">
        <v>1092.518</v>
      </c>
      <c r="D47">
        <f>(-0.0032*B47)+1095</f>
        <v>1094.6522336</v>
      </c>
    </row>
    <row r="48" spans="2:4" x14ac:dyDescent="0.3">
      <c r="B48" s="1">
        <v>108.77500000000001</v>
      </c>
      <c r="C48" s="1">
        <v>1092.5170000000001</v>
      </c>
      <c r="D48">
        <f>(-0.0032*B48)+1095</f>
        <v>1094.65192</v>
      </c>
    </row>
    <row r="49" spans="2:4" x14ac:dyDescent="0.3">
      <c r="B49" s="1">
        <v>109.512</v>
      </c>
      <c r="C49" s="1">
        <v>1092.5070000000001</v>
      </c>
      <c r="D49">
        <f>(-0.0032*B49)+1095</f>
        <v>1094.6495616</v>
      </c>
    </row>
    <row r="50" spans="2:4" x14ac:dyDescent="0.3">
      <c r="B50" s="1">
        <v>112.244</v>
      </c>
      <c r="C50" s="1">
        <v>1092.471</v>
      </c>
      <c r="D50">
        <f>(-0.0032*B50)+1095</f>
        <v>1094.6408191999999</v>
      </c>
    </row>
    <row r="51" spans="2:4" x14ac:dyDescent="0.3">
      <c r="B51" s="1">
        <v>115.069</v>
      </c>
      <c r="C51" s="1">
        <v>1092.434</v>
      </c>
      <c r="D51">
        <f>(-0.0032*B51)+1095</f>
        <v>1094.6317792</v>
      </c>
    </row>
    <row r="52" spans="2:4" x14ac:dyDescent="0.3">
      <c r="B52" s="1">
        <v>116.78100000000001</v>
      </c>
      <c r="C52" s="1">
        <v>1092.4110000000001</v>
      </c>
      <c r="D52">
        <f>(-0.0032*B52)+1095</f>
        <v>1094.6263008000001</v>
      </c>
    </row>
    <row r="53" spans="2:4" x14ac:dyDescent="0.3">
      <c r="B53" s="1">
        <v>119.377</v>
      </c>
      <c r="C53" s="1">
        <v>1092.375</v>
      </c>
      <c r="D53">
        <f>(-0.0032*B53)+1095</f>
        <v>1094.6179936000001</v>
      </c>
    </row>
    <row r="54" spans="2:4" x14ac:dyDescent="0.3">
      <c r="B54" s="1">
        <v>121.36199999999999</v>
      </c>
      <c r="C54" s="1">
        <v>1092.346</v>
      </c>
      <c r="D54">
        <f>(-0.0032*B54)+1095</f>
        <v>1094.6116416</v>
      </c>
    </row>
    <row r="55" spans="2:4" x14ac:dyDescent="0.3">
      <c r="B55" s="1">
        <v>122.944</v>
      </c>
      <c r="C55" s="1">
        <v>1092.3230000000001</v>
      </c>
      <c r="D55">
        <f>(-0.0032*B55)+1095</f>
        <v>1094.6065791999999</v>
      </c>
    </row>
    <row r="56" spans="2:4" x14ac:dyDescent="0.3">
      <c r="B56" s="1">
        <v>125.014</v>
      </c>
      <c r="C56" s="1">
        <v>1092.29</v>
      </c>
      <c r="D56">
        <f>(-0.0032*B56)+1095</f>
        <v>1094.5999552000001</v>
      </c>
    </row>
    <row r="57" spans="2:4" x14ac:dyDescent="0.3">
      <c r="B57" s="1">
        <v>126.511</v>
      </c>
      <c r="C57" s="1">
        <v>1092.2660000000001</v>
      </c>
      <c r="D57">
        <f>(-0.0032*B57)+1095</f>
        <v>1094.5951648</v>
      </c>
    </row>
    <row r="58" spans="2:4" x14ac:dyDescent="0.3">
      <c r="B58" s="1">
        <v>127.655</v>
      </c>
      <c r="C58" s="1">
        <v>1092.249</v>
      </c>
      <c r="D58">
        <f>(-0.0032*B58)+1095</f>
        <v>1094.591504</v>
      </c>
    </row>
    <row r="59" spans="2:4" x14ac:dyDescent="0.3">
      <c r="B59" s="1">
        <v>130.078</v>
      </c>
      <c r="C59" s="1">
        <v>1092.2170000000001</v>
      </c>
      <c r="D59">
        <f>(-0.0032*B59)+1095</f>
        <v>1094.5837504000001</v>
      </c>
    </row>
    <row r="60" spans="2:4" x14ac:dyDescent="0.3">
      <c r="B60" s="1">
        <v>133.24700000000001</v>
      </c>
      <c r="C60" s="1">
        <v>1092.17</v>
      </c>
      <c r="D60">
        <f>(-0.0032*B60)+1095</f>
        <v>1094.5736096000001</v>
      </c>
    </row>
    <row r="61" spans="2:4" x14ac:dyDescent="0.3">
      <c r="B61" s="1">
        <v>133.64500000000001</v>
      </c>
      <c r="C61" s="1">
        <v>1092.165</v>
      </c>
      <c r="D61">
        <f>(-0.0032*B61)+1095</f>
        <v>1094.572336</v>
      </c>
    </row>
    <row r="62" spans="2:4" x14ac:dyDescent="0.3">
      <c r="B62" s="1">
        <v>136.22499999999999</v>
      </c>
      <c r="C62" s="1">
        <v>1092.1289999999999</v>
      </c>
      <c r="D62">
        <f>(-0.0032*B62)+1095</f>
        <v>1094.5640800000001</v>
      </c>
    </row>
    <row r="63" spans="2:4" x14ac:dyDescent="0.3">
      <c r="B63" s="1">
        <v>137.21199999999999</v>
      </c>
      <c r="C63" s="1">
        <v>1092.116</v>
      </c>
      <c r="D63">
        <f>(-0.0032*B63)+1095</f>
        <v>1094.5609216</v>
      </c>
    </row>
    <row r="64" spans="2:4" x14ac:dyDescent="0.3">
      <c r="B64" s="1">
        <v>140.24199999999999</v>
      </c>
      <c r="C64" s="1">
        <v>1092.0719999999999</v>
      </c>
      <c r="D64">
        <f>(-0.0032*B64)+1095</f>
        <v>1094.5512256</v>
      </c>
    </row>
    <row r="65" spans="2:4" x14ac:dyDescent="0.3">
      <c r="B65" s="1">
        <v>140.779</v>
      </c>
      <c r="C65" s="1">
        <v>1092.0650000000001</v>
      </c>
      <c r="D65">
        <f>(-0.0032*B65)+1095</f>
        <v>1094.5495072000001</v>
      </c>
    </row>
    <row r="66" spans="2:4" x14ac:dyDescent="0.3">
      <c r="B66" s="1">
        <v>141.48099999999999</v>
      </c>
      <c r="C66" s="1">
        <v>1092.057</v>
      </c>
      <c r="D66">
        <f>(-0.0032*B66)+1095</f>
        <v>1094.5472608</v>
      </c>
    </row>
    <row r="67" spans="2:4" x14ac:dyDescent="0.3">
      <c r="B67" s="1">
        <v>144.346</v>
      </c>
      <c r="C67" s="1">
        <v>1092.0229999999999</v>
      </c>
      <c r="D67">
        <f>(-0.0032*B67)+1095</f>
        <v>1094.5380928</v>
      </c>
    </row>
    <row r="68" spans="2:4" x14ac:dyDescent="0.3">
      <c r="B68" s="1">
        <v>146.536</v>
      </c>
      <c r="C68" s="1">
        <v>1091.998</v>
      </c>
      <c r="D68">
        <f>(-0.0032*B68)+1095</f>
        <v>1094.5310847999999</v>
      </c>
    </row>
    <row r="69" spans="2:4" x14ac:dyDescent="0.3">
      <c r="B69" s="1">
        <v>147.91300000000001</v>
      </c>
      <c r="C69" s="1">
        <v>1091.981</v>
      </c>
      <c r="D69">
        <f>(-0.0032*B69)+1095</f>
        <v>1094.5266784</v>
      </c>
    </row>
    <row r="70" spans="2:4" x14ac:dyDescent="0.3">
      <c r="B70" s="1">
        <v>149.714</v>
      </c>
      <c r="C70" s="1">
        <v>1091.96</v>
      </c>
      <c r="D70">
        <f>(-0.0032*B70)+1095</f>
        <v>1094.5209152</v>
      </c>
    </row>
    <row r="71" spans="2:4" x14ac:dyDescent="0.3">
      <c r="B71" s="1">
        <v>151.47999999999999</v>
      </c>
      <c r="C71" s="1">
        <v>1091.941</v>
      </c>
      <c r="D71">
        <f>(-0.0032*B71)+1095</f>
        <v>1094.5152639999999</v>
      </c>
    </row>
    <row r="72" spans="2:4" x14ac:dyDescent="0.3">
      <c r="B72" s="1">
        <v>152.82900000000001</v>
      </c>
      <c r="C72" s="1">
        <v>1091.9269999999999</v>
      </c>
      <c r="D72">
        <f>(-0.0032*B72)+1095</f>
        <v>1094.5109471999999</v>
      </c>
    </row>
    <row r="73" spans="2:4" x14ac:dyDescent="0.3">
      <c r="B73" s="1">
        <v>157.947</v>
      </c>
      <c r="C73" s="1">
        <v>1091.885</v>
      </c>
      <c r="D73">
        <f>(-0.0032*B73)+1095</f>
        <v>1094.4945696</v>
      </c>
    </row>
    <row r="74" spans="2:4" x14ac:dyDescent="0.3">
      <c r="B74" s="1">
        <v>158.613</v>
      </c>
      <c r="C74" s="1">
        <v>1091.8789999999999</v>
      </c>
      <c r="D74">
        <f>(-0.0032*B74)+1095</f>
        <v>1094.4924384000001</v>
      </c>
    </row>
    <row r="75" spans="2:4" x14ac:dyDescent="0.3">
      <c r="B75" s="1">
        <v>159.12299999999999</v>
      </c>
      <c r="C75" s="1">
        <v>1091.875</v>
      </c>
      <c r="D75">
        <f>(-0.0032*B75)+1095</f>
        <v>1094.4908064000001</v>
      </c>
    </row>
    <row r="76" spans="2:4" x14ac:dyDescent="0.3">
      <c r="B76" s="1">
        <v>162.18</v>
      </c>
      <c r="C76" s="1">
        <v>1091.856</v>
      </c>
      <c r="D76">
        <f>(-0.0032*B76)+1095</f>
        <v>1094.4810239999999</v>
      </c>
    </row>
    <row r="77" spans="2:4" x14ac:dyDescent="0.3">
      <c r="B77" s="1">
        <v>162.93700000000001</v>
      </c>
      <c r="C77" s="1">
        <v>1091.8510000000001</v>
      </c>
      <c r="D77">
        <f>(-0.0032*B77)+1095</f>
        <v>1094.4786016</v>
      </c>
    </row>
    <row r="78" spans="2:4" x14ac:dyDescent="0.3">
      <c r="B78" s="1">
        <v>165.416</v>
      </c>
      <c r="C78" s="1">
        <v>1091.838</v>
      </c>
      <c r="D78">
        <f>(-0.0032*B78)+1095</f>
        <v>1094.4706688000001</v>
      </c>
    </row>
    <row r="79" spans="2:4" x14ac:dyDescent="0.3">
      <c r="B79" s="1">
        <v>166.18</v>
      </c>
      <c r="C79" s="1">
        <v>1091.835</v>
      </c>
      <c r="D79">
        <f>(-0.0032*B79)+1095</f>
        <v>1094.468224</v>
      </c>
    </row>
    <row r="80" spans="2:4" x14ac:dyDescent="0.3">
      <c r="B80" s="1">
        <v>169.31399999999999</v>
      </c>
      <c r="C80" s="1">
        <v>1091.83</v>
      </c>
      <c r="D80">
        <f>(-0.0032*B80)+1095</f>
        <v>1094.4581952000001</v>
      </c>
    </row>
    <row r="81" spans="2:4" x14ac:dyDescent="0.3">
      <c r="B81" s="1">
        <v>171.71</v>
      </c>
      <c r="C81" s="1">
        <v>1091.8309999999999</v>
      </c>
      <c r="D81">
        <f>(-0.0032*B81)+1095</f>
        <v>1094.4505280000001</v>
      </c>
    </row>
    <row r="82" spans="2:4" x14ac:dyDescent="0.3">
      <c r="B82" s="1">
        <v>172.881</v>
      </c>
      <c r="C82" s="1">
        <v>1091.835</v>
      </c>
      <c r="D82">
        <f>(-0.0032*B82)+1095</f>
        <v>1094.4467807999999</v>
      </c>
    </row>
    <row r="83" spans="2:4" x14ac:dyDescent="0.3">
      <c r="B83" s="1">
        <v>178.00299999999999</v>
      </c>
      <c r="C83" s="1">
        <v>1091.857</v>
      </c>
      <c r="D83">
        <f>(-0.0032*B83)+1095</f>
        <v>1094.4303904000001</v>
      </c>
    </row>
    <row r="84" spans="2:4" x14ac:dyDescent="0.3">
      <c r="B84" s="1">
        <v>180.01499999999999</v>
      </c>
      <c r="C84" s="1">
        <v>1091.8720000000001</v>
      </c>
      <c r="D84">
        <f>(-0.0032*B84)+1095</f>
        <v>1094.4239520000001</v>
      </c>
    </row>
    <row r="85" spans="2:4" x14ac:dyDescent="0.3">
      <c r="B85" s="1">
        <v>182.64699999999999</v>
      </c>
      <c r="C85" s="1">
        <v>1091.8910000000001</v>
      </c>
      <c r="D85">
        <f>(-0.0032*B85)+1095</f>
        <v>1094.4155295999999</v>
      </c>
    </row>
    <row r="86" spans="2:4" x14ac:dyDescent="0.3">
      <c r="B86" s="1">
        <v>183.58199999999999</v>
      </c>
      <c r="C86" s="1">
        <v>1091.8979999999999</v>
      </c>
      <c r="D86">
        <f>(-0.0032*B86)+1095</f>
        <v>1094.4125376</v>
      </c>
    </row>
    <row r="87" spans="2:4" x14ac:dyDescent="0.3">
      <c r="B87" s="1">
        <v>189.649</v>
      </c>
      <c r="C87" s="1">
        <v>1091.9549999999999</v>
      </c>
      <c r="D87">
        <f>(-0.0032*B87)+1095</f>
        <v>1094.3931232</v>
      </c>
    </row>
    <row r="88" spans="2:4" x14ac:dyDescent="0.3">
      <c r="B88" s="1">
        <v>190.71600000000001</v>
      </c>
      <c r="C88" s="1">
        <v>1091.9659999999999</v>
      </c>
      <c r="D88">
        <f>(-0.0032*B88)+1095</f>
        <v>1094.3897088000001</v>
      </c>
    </row>
    <row r="89" spans="2:4" x14ac:dyDescent="0.3">
      <c r="B89" s="1">
        <v>190.88</v>
      </c>
      <c r="C89" s="1">
        <v>1091.9680000000001</v>
      </c>
      <c r="D89">
        <f>(-0.0032*B89)+1095</f>
        <v>1094.3891839999999</v>
      </c>
    </row>
    <row r="90" spans="2:4" x14ac:dyDescent="0.3">
      <c r="B90" s="1">
        <v>194.28299999999999</v>
      </c>
      <c r="C90" s="1">
        <v>1092.008</v>
      </c>
      <c r="D90">
        <f>(-0.0032*B90)+1095</f>
        <v>1094.3782944</v>
      </c>
    </row>
    <row r="91" spans="2:4" x14ac:dyDescent="0.3">
      <c r="B91" s="1">
        <v>196.88300000000001</v>
      </c>
      <c r="C91" s="1">
        <v>1092.0419999999999</v>
      </c>
      <c r="D91">
        <f>(-0.0032*B91)+1095</f>
        <v>1094.3699744</v>
      </c>
    </row>
    <row r="92" spans="2:4" x14ac:dyDescent="0.3">
      <c r="B92" s="1">
        <v>197.84899999999999</v>
      </c>
      <c r="C92" s="1">
        <v>1092.0550000000001</v>
      </c>
      <c r="D92">
        <f>(-0.0032*B92)+1095</f>
        <v>1094.3668832000001</v>
      </c>
    </row>
    <row r="93" spans="2:4" x14ac:dyDescent="0.3">
      <c r="B93" s="1">
        <v>199.113</v>
      </c>
      <c r="C93" s="1">
        <v>1092.0730000000001</v>
      </c>
      <c r="D93">
        <f>(-0.0032*B93)+1095</f>
        <v>1094.3628384000001</v>
      </c>
    </row>
    <row r="94" spans="2:4" x14ac:dyDescent="0.3">
      <c r="B94" s="1">
        <v>201.416</v>
      </c>
      <c r="C94" s="1">
        <v>1092.106</v>
      </c>
      <c r="D94">
        <f>(-0.0032*B94)+1095</f>
        <v>1094.3554687999999</v>
      </c>
    </row>
    <row r="95" spans="2:4" x14ac:dyDescent="0.3">
      <c r="B95" s="1">
        <v>203.17699999999999</v>
      </c>
      <c r="C95" s="1">
        <v>1092.1320000000001</v>
      </c>
      <c r="D95">
        <f>(-0.0032*B95)+1095</f>
        <v>1094.3498336</v>
      </c>
    </row>
    <row r="96" spans="2:4" x14ac:dyDescent="0.3">
      <c r="B96" s="1">
        <v>207.346</v>
      </c>
      <c r="C96" s="1">
        <v>1092.193</v>
      </c>
      <c r="D96">
        <f>(-0.0032*B96)+1095</f>
        <v>1094.3364928000001</v>
      </c>
    </row>
    <row r="97" spans="2:4" x14ac:dyDescent="0.3">
      <c r="B97" s="1">
        <v>208.55</v>
      </c>
      <c r="C97" s="1">
        <v>1092.213</v>
      </c>
      <c r="D97">
        <f>(-0.0032*B97)+1095</f>
        <v>1094.3326400000001</v>
      </c>
    </row>
    <row r="98" spans="2:4" x14ac:dyDescent="0.3">
      <c r="B98" s="1">
        <v>209.47</v>
      </c>
      <c r="C98" s="1">
        <v>1092.2280000000001</v>
      </c>
      <c r="D98">
        <f>(-0.0032*B98)+1095</f>
        <v>1094.329696</v>
      </c>
    </row>
    <row r="99" spans="2:4" x14ac:dyDescent="0.3">
      <c r="B99" s="1">
        <v>212.11699999999999</v>
      </c>
      <c r="C99" s="1">
        <v>1092.2719999999999</v>
      </c>
      <c r="D99">
        <f>(-0.0032*B99)+1095</f>
        <v>1094.3212255999999</v>
      </c>
    </row>
    <row r="100" spans="2:4" x14ac:dyDescent="0.3">
      <c r="B100" s="1">
        <v>215.58</v>
      </c>
      <c r="C100" s="1">
        <v>1092.329</v>
      </c>
      <c r="D100">
        <f>(-0.0032*B100)+1095</f>
        <v>1094.310144</v>
      </c>
    </row>
    <row r="101" spans="2:4" x14ac:dyDescent="0.3">
      <c r="B101" s="1">
        <v>215.684</v>
      </c>
      <c r="C101" s="1">
        <v>1092.33</v>
      </c>
      <c r="D101">
        <f>(-0.0032*B101)+1095</f>
        <v>1094.3098112</v>
      </c>
    </row>
    <row r="102" spans="2:4" x14ac:dyDescent="0.3">
      <c r="B102" s="1">
        <v>215.76400000000001</v>
      </c>
      <c r="C102" s="1">
        <v>1092.3320000000001</v>
      </c>
      <c r="D102">
        <f>(-0.0032*B102)+1095</f>
        <v>1094.3095552</v>
      </c>
    </row>
    <row r="103" spans="2:4" x14ac:dyDescent="0.3">
      <c r="B103" s="1">
        <v>216.36099999999999</v>
      </c>
      <c r="C103" s="1">
        <v>1092.3420000000001</v>
      </c>
      <c r="D103">
        <f>(-0.0032*B103)+1095</f>
        <v>1094.3076447999999</v>
      </c>
    </row>
    <row r="104" spans="2:4" x14ac:dyDescent="0.3">
      <c r="B104" s="1">
        <v>219.251</v>
      </c>
      <c r="C104" s="1">
        <v>1092.3920000000001</v>
      </c>
      <c r="D104">
        <f>(-0.0032*B104)+1095</f>
        <v>1094.2983968000001</v>
      </c>
    </row>
    <row r="105" spans="2:4" x14ac:dyDescent="0.3">
      <c r="B105" s="1">
        <v>222.05699999999999</v>
      </c>
      <c r="C105" s="1">
        <v>1092.44</v>
      </c>
      <c r="D105">
        <f>(-0.0032*B105)+1095</f>
        <v>1094.2894176</v>
      </c>
    </row>
    <row r="106" spans="2:4" x14ac:dyDescent="0.3">
      <c r="B106" s="1">
        <v>222.81800000000001</v>
      </c>
      <c r="C106" s="1">
        <v>1092.453</v>
      </c>
      <c r="D106">
        <f>(-0.0032*B106)+1095</f>
        <v>1094.2869823999999</v>
      </c>
    </row>
    <row r="107" spans="2:4" x14ac:dyDescent="0.3">
      <c r="B107" s="1">
        <v>223.81299999999999</v>
      </c>
      <c r="C107" s="1">
        <v>1092.47</v>
      </c>
      <c r="D107">
        <f>(-0.0032*B107)+1095</f>
        <v>1094.2837984</v>
      </c>
    </row>
    <row r="108" spans="2:4" x14ac:dyDescent="0.3">
      <c r="B108" s="1">
        <v>226.38499999999999</v>
      </c>
      <c r="C108" s="1">
        <v>1092.5139999999999</v>
      </c>
      <c r="D108">
        <f>(-0.0032*B108)+1095</f>
        <v>1094.275568</v>
      </c>
    </row>
    <row r="109" spans="2:4" x14ac:dyDescent="0.3">
      <c r="B109" s="1">
        <v>228.351</v>
      </c>
      <c r="C109" s="1">
        <v>1092.548</v>
      </c>
      <c r="D109">
        <f>(-0.0032*B109)+1095</f>
        <v>1094.2692767999999</v>
      </c>
    </row>
    <row r="110" spans="2:4" x14ac:dyDescent="0.3">
      <c r="B110" s="1">
        <v>229.952</v>
      </c>
      <c r="C110" s="1">
        <v>1092.5719999999999</v>
      </c>
      <c r="D110">
        <f>(-0.0032*B110)+1095</f>
        <v>1094.2641536000001</v>
      </c>
    </row>
    <row r="111" spans="2:4" x14ac:dyDescent="0.3">
      <c r="B111" s="1">
        <v>233.51900000000001</v>
      </c>
      <c r="C111" s="1">
        <v>1092.6320000000001</v>
      </c>
      <c r="D111">
        <f>(-0.0032*B111)+1095</f>
        <v>1094.2527392</v>
      </c>
    </row>
    <row r="112" spans="2:4" x14ac:dyDescent="0.3">
      <c r="B112" s="1">
        <v>234.64400000000001</v>
      </c>
      <c r="C112" s="1">
        <v>1092.6510000000001</v>
      </c>
      <c r="D112">
        <f>(-0.0032*B112)+1095</f>
        <v>1094.2491391999999</v>
      </c>
    </row>
    <row r="113" spans="2:4" x14ac:dyDescent="0.3">
      <c r="B113" s="1">
        <v>237.08600000000001</v>
      </c>
      <c r="C113" s="1">
        <v>1092.6859999999999</v>
      </c>
      <c r="D113">
        <f>(-0.0032*B113)+1095</f>
        <v>1094.2413248</v>
      </c>
    </row>
    <row r="114" spans="2:4" x14ac:dyDescent="0.3">
      <c r="B114" s="1">
        <v>240.279</v>
      </c>
      <c r="C114" s="1">
        <v>1092.731</v>
      </c>
      <c r="D114">
        <f>(-0.0032*B114)+1095</f>
        <v>1094.2311072</v>
      </c>
    </row>
    <row r="115" spans="2:4" x14ac:dyDescent="0.3">
      <c r="B115" s="1">
        <v>240.65199999999999</v>
      </c>
      <c r="C115" s="1">
        <v>1092.7370000000001</v>
      </c>
      <c r="D115">
        <f>(-0.0032*B115)+1095</f>
        <v>1094.2299135999999</v>
      </c>
    </row>
    <row r="116" spans="2:4" x14ac:dyDescent="0.3">
      <c r="B116" s="1">
        <v>240.93799999999999</v>
      </c>
      <c r="C116" s="1">
        <v>1092.741</v>
      </c>
      <c r="D116">
        <f>(-0.0032*B116)+1095</f>
        <v>1094.2289983999999</v>
      </c>
    </row>
    <row r="117" spans="2:4" x14ac:dyDescent="0.3">
      <c r="B117" s="1">
        <v>243.07300000000001</v>
      </c>
      <c r="C117" s="1">
        <v>1092.769</v>
      </c>
      <c r="D117">
        <f>(-0.0032*B117)+1095</f>
        <v>1094.2221664000001</v>
      </c>
    </row>
    <row r="118" spans="2:4" x14ac:dyDescent="0.3">
      <c r="B118" s="1">
        <v>244.21899999999999</v>
      </c>
      <c r="C118" s="1">
        <v>1092.7840000000001</v>
      </c>
      <c r="D118">
        <f>(-0.0032*B118)+1095</f>
        <v>1094.2184992</v>
      </c>
    </row>
    <row r="119" spans="2:4" x14ac:dyDescent="0.3">
      <c r="B119" s="1">
        <v>247.23099999999999</v>
      </c>
      <c r="C119" s="1">
        <v>1092.8240000000001</v>
      </c>
      <c r="D119">
        <f>(-0.0032*B119)+1095</f>
        <v>1094.2088607999999</v>
      </c>
    </row>
    <row r="120" spans="2:4" x14ac:dyDescent="0.3">
      <c r="B120" s="1">
        <v>247.786</v>
      </c>
      <c r="C120" s="1">
        <v>1092.8309999999999</v>
      </c>
      <c r="D120">
        <f>(-0.0032*B120)+1095</f>
        <v>1094.2070848000001</v>
      </c>
    </row>
    <row r="121" spans="2:4" x14ac:dyDescent="0.3">
      <c r="B121" s="1">
        <v>248.51300000000001</v>
      </c>
      <c r="C121" s="1">
        <v>1092.8389999999999</v>
      </c>
      <c r="D121">
        <f>(-0.0032*B121)+1095</f>
        <v>1094.2047583999999</v>
      </c>
    </row>
    <row r="122" spans="2:4" x14ac:dyDescent="0.3">
      <c r="B122" s="1">
        <v>251.35300000000001</v>
      </c>
      <c r="C122" s="1">
        <v>1092.874</v>
      </c>
      <c r="D122">
        <f>(-0.0032*B122)+1095</f>
        <v>1094.1956703999999</v>
      </c>
    </row>
    <row r="123" spans="2:4" x14ac:dyDescent="0.3">
      <c r="B123" s="1">
        <v>253.52500000000001</v>
      </c>
      <c r="C123" s="1">
        <v>1092.8979999999999</v>
      </c>
      <c r="D123">
        <f>(-0.0032*B123)+1095</f>
        <v>1094.1887200000001</v>
      </c>
    </row>
    <row r="124" spans="2:4" x14ac:dyDescent="0.3">
      <c r="B124" s="1">
        <v>254.92</v>
      </c>
      <c r="C124" s="1">
        <v>1092.913</v>
      </c>
      <c r="D124">
        <f>(-0.0032*B124)+1095</f>
        <v>1094.184256</v>
      </c>
    </row>
    <row r="125" spans="2:4" x14ac:dyDescent="0.3">
      <c r="B125" s="1">
        <v>256.74599999999998</v>
      </c>
      <c r="C125" s="1">
        <v>1092.933</v>
      </c>
      <c r="D125">
        <f>(-0.0032*B125)+1095</f>
        <v>1094.1784127999999</v>
      </c>
    </row>
    <row r="126" spans="2:4" x14ac:dyDescent="0.3">
      <c r="B126" s="1">
        <v>258.48700000000002</v>
      </c>
      <c r="C126" s="1">
        <v>1092.95</v>
      </c>
      <c r="D126">
        <f>(-0.0032*B126)+1095</f>
        <v>1094.1728416000001</v>
      </c>
    </row>
    <row r="127" spans="2:4" x14ac:dyDescent="0.3">
      <c r="B127" s="1">
        <v>259.81799999999998</v>
      </c>
      <c r="C127" s="1">
        <v>1092.963</v>
      </c>
      <c r="D127">
        <f>(-0.0032*B127)+1095</f>
        <v>1094.1685824000001</v>
      </c>
    </row>
    <row r="128" spans="2:4" x14ac:dyDescent="0.3">
      <c r="B128" s="1">
        <v>265.62099999999998</v>
      </c>
      <c r="C128" s="1">
        <v>1093.0050000000001</v>
      </c>
      <c r="D128">
        <f>(-0.0032*B128)+1095</f>
        <v>1094.1500128</v>
      </c>
    </row>
    <row r="129" spans="2:4" x14ac:dyDescent="0.3">
      <c r="B129" s="1">
        <v>266.11200000000002</v>
      </c>
      <c r="C129" s="1">
        <v>1093.008</v>
      </c>
      <c r="D129">
        <f>(-0.0032*B129)+1095</f>
        <v>1094.1484416000001</v>
      </c>
    </row>
    <row r="130" spans="2:4" x14ac:dyDescent="0.3">
      <c r="B130" s="1">
        <v>269.18799999999999</v>
      </c>
      <c r="C130" s="1">
        <v>1093.0319999999999</v>
      </c>
      <c r="D130">
        <f>(-0.0032*B130)+1095</f>
        <v>1094.1385984000001</v>
      </c>
    </row>
    <row r="131" spans="2:4" x14ac:dyDescent="0.3">
      <c r="B131" s="1">
        <v>272.755</v>
      </c>
      <c r="C131" s="1">
        <v>1093.056</v>
      </c>
      <c r="D131">
        <f>(-0.0032*B131)+1095</f>
        <v>1094.1271839999999</v>
      </c>
    </row>
    <row r="132" spans="2:4" x14ac:dyDescent="0.3">
      <c r="B132" s="1">
        <v>276.322</v>
      </c>
      <c r="C132" s="1">
        <v>1093.0709999999999</v>
      </c>
      <c r="D132">
        <f>(-0.0032*B132)+1095</f>
        <v>1094.1157696</v>
      </c>
    </row>
    <row r="133" spans="2:4" x14ac:dyDescent="0.3">
      <c r="B133" s="1">
        <v>278.69799999999998</v>
      </c>
      <c r="C133" s="1">
        <v>1093.0809999999999</v>
      </c>
      <c r="D133">
        <f>(-0.0032*B133)+1095</f>
        <v>1094.1081664000001</v>
      </c>
    </row>
    <row r="134" spans="2:4" x14ac:dyDescent="0.3">
      <c r="B134" s="1">
        <v>279.88900000000001</v>
      </c>
      <c r="C134" s="1">
        <v>1093.086</v>
      </c>
      <c r="D134">
        <f>(-0.0032*B134)+1095</f>
        <v>1094.1043552000001</v>
      </c>
    </row>
    <row r="135" spans="2:4" x14ac:dyDescent="0.3">
      <c r="B135" s="1">
        <v>281.44499999999999</v>
      </c>
      <c r="C135" s="1">
        <v>1093.0920000000001</v>
      </c>
      <c r="D135">
        <f>(-0.0032*B135)+1095</f>
        <v>1094.0993759999999</v>
      </c>
    </row>
    <row r="136" spans="2:4" x14ac:dyDescent="0.3">
      <c r="B136" s="1">
        <v>283.45499999999998</v>
      </c>
      <c r="C136" s="1">
        <v>1093.0989999999999</v>
      </c>
      <c r="D136">
        <f>(-0.0032*B136)+1095</f>
        <v>1094.092944</v>
      </c>
    </row>
    <row r="137" spans="2:4" x14ac:dyDescent="0.3">
      <c r="B137" s="1">
        <v>284.99200000000002</v>
      </c>
      <c r="C137" s="1">
        <v>1093.1030000000001</v>
      </c>
      <c r="D137">
        <f>(-0.0032*B137)+1095</f>
        <v>1094.0880256</v>
      </c>
    </row>
    <row r="138" spans="2:4" x14ac:dyDescent="0.3">
      <c r="B138" s="1">
        <v>287.02199999999999</v>
      </c>
      <c r="C138" s="1">
        <v>1093.1079999999999</v>
      </c>
      <c r="D138">
        <f>(-0.0032*B138)+1095</f>
        <v>1094.0815296000001</v>
      </c>
    </row>
    <row r="139" spans="2:4" x14ac:dyDescent="0.3">
      <c r="B139" s="1">
        <v>289.67899999999997</v>
      </c>
      <c r="C139" s="1">
        <v>1093.1120000000001</v>
      </c>
      <c r="D139">
        <f>(-0.0032*B139)+1095</f>
        <v>1094.0730272000001</v>
      </c>
    </row>
    <row r="140" spans="2:4" x14ac:dyDescent="0.3">
      <c r="B140" s="1">
        <v>294.15600000000001</v>
      </c>
      <c r="C140" s="1">
        <v>1093.1179999999999</v>
      </c>
      <c r="D140">
        <f>(-0.0032*B140)+1095</f>
        <v>1094.0587008</v>
      </c>
    </row>
    <row r="141" spans="2:4" x14ac:dyDescent="0.3">
      <c r="B141" s="1">
        <v>296.49799999999999</v>
      </c>
      <c r="C141" s="1">
        <v>1093.1189999999999</v>
      </c>
      <c r="D141">
        <f>(-0.0032*B141)+1095</f>
        <v>1094.0512064</v>
      </c>
    </row>
    <row r="142" spans="2:4" x14ac:dyDescent="0.3">
      <c r="B142" s="1">
        <v>297.57900000000001</v>
      </c>
      <c r="C142" s="1">
        <v>1093.1199999999999</v>
      </c>
      <c r="D142">
        <f>(-0.0032*B142)+1095</f>
        <v>1094.0477472</v>
      </c>
    </row>
    <row r="143" spans="2:4" x14ac:dyDescent="0.3">
      <c r="B143" s="1">
        <v>297.72300000000001</v>
      </c>
      <c r="C143" s="1">
        <v>1093.1199999999999</v>
      </c>
      <c r="D143">
        <f>(-0.0032*B143)+1095</f>
        <v>1094.0472864000001</v>
      </c>
    </row>
    <row r="144" spans="2:4" x14ac:dyDescent="0.3">
      <c r="B144" s="1">
        <v>301.29000000000002</v>
      </c>
      <c r="C144" s="1">
        <v>1093.1179999999999</v>
      </c>
      <c r="D144">
        <f>(-0.0032*B144)+1095</f>
        <v>1094.0358719999999</v>
      </c>
    </row>
    <row r="145" spans="2:4" x14ac:dyDescent="0.3">
      <c r="B145" s="1">
        <v>304.85700000000003</v>
      </c>
      <c r="C145" s="1">
        <v>1093.1120000000001</v>
      </c>
      <c r="D145">
        <f>(-0.0032*B145)+1095</f>
        <v>1094.0244576</v>
      </c>
    </row>
    <row r="146" spans="2:4" x14ac:dyDescent="0.3">
      <c r="B146" s="1">
        <v>310.166</v>
      </c>
      <c r="C146" s="1">
        <v>1093.096</v>
      </c>
      <c r="D146">
        <f>(-0.0032*B146)+1095</f>
        <v>1094.0074688</v>
      </c>
    </row>
    <row r="147" spans="2:4" x14ac:dyDescent="0.3">
      <c r="B147" s="1">
        <v>311.99099999999999</v>
      </c>
      <c r="C147" s="1">
        <v>1093.0920000000001</v>
      </c>
      <c r="D147">
        <f>(-0.0032*B147)+1095</f>
        <v>1094.0016287999999</v>
      </c>
    </row>
    <row r="148" spans="2:4" x14ac:dyDescent="0.3">
      <c r="B148" s="1">
        <v>314.37799999999999</v>
      </c>
      <c r="C148" s="1">
        <v>1093.0830000000001</v>
      </c>
      <c r="D148">
        <f>(-0.0032*B148)+1095</f>
        <v>1093.9939904</v>
      </c>
    </row>
    <row r="149" spans="2:4" x14ac:dyDescent="0.3">
      <c r="B149" s="1">
        <v>315.55799999999999</v>
      </c>
      <c r="C149" s="1">
        <v>1093.078</v>
      </c>
      <c r="D149">
        <f>(-0.0032*B149)+1095</f>
        <v>1093.9902144</v>
      </c>
    </row>
    <row r="150" spans="2:4" x14ac:dyDescent="0.3">
      <c r="B150" s="1">
        <v>316.459</v>
      </c>
      <c r="C150" s="1">
        <v>1093.0730000000001</v>
      </c>
      <c r="D150">
        <f>(-0.0032*B150)+1095</f>
        <v>1093.9873312</v>
      </c>
    </row>
    <row r="151" spans="2:4" x14ac:dyDescent="0.3">
      <c r="B151" s="1">
        <v>322.61200000000002</v>
      </c>
      <c r="C151" s="1">
        <v>1093.0419999999999</v>
      </c>
      <c r="D151">
        <f>(-0.0032*B151)+1095</f>
        <v>1093.9676416</v>
      </c>
    </row>
    <row r="152" spans="2:4" x14ac:dyDescent="0.3">
      <c r="B152" s="1">
        <v>322.69099999999997</v>
      </c>
      <c r="C152" s="1">
        <v>1093.0409999999999</v>
      </c>
      <c r="D152">
        <f>(-0.0032*B152)+1095</f>
        <v>1093.9673888</v>
      </c>
    </row>
    <row r="153" spans="2:4" x14ac:dyDescent="0.3">
      <c r="B153" s="1">
        <v>322.75299999999999</v>
      </c>
      <c r="C153" s="1">
        <v>1093.0409999999999</v>
      </c>
      <c r="D153">
        <f>(-0.0032*B153)+1095</f>
        <v>1093.9671903999999</v>
      </c>
    </row>
    <row r="154" spans="2:4" x14ac:dyDescent="0.3">
      <c r="B154" s="1">
        <v>323.20999999999998</v>
      </c>
      <c r="C154" s="1">
        <v>1093.038</v>
      </c>
      <c r="D154">
        <f>(-0.0032*B154)+1095</f>
        <v>1093.9657279999999</v>
      </c>
    </row>
    <row r="155" spans="2:4" x14ac:dyDescent="0.3">
      <c r="B155" s="1">
        <v>329.04599999999999</v>
      </c>
      <c r="C155" s="1">
        <v>1093.0029999999999</v>
      </c>
      <c r="D155">
        <f>(-0.0032*B155)+1095</f>
        <v>1093.9470527999999</v>
      </c>
    </row>
    <row r="156" spans="2:4" x14ac:dyDescent="0.3">
      <c r="B156" s="1">
        <v>329.82499999999999</v>
      </c>
      <c r="C156" s="1">
        <v>1092.999</v>
      </c>
      <c r="D156">
        <f>(-0.0032*B156)+1095</f>
        <v>1093.9445599999999</v>
      </c>
    </row>
    <row r="157" spans="2:4" x14ac:dyDescent="0.3">
      <c r="B157" s="1">
        <v>330.84500000000003</v>
      </c>
      <c r="C157" s="1">
        <v>1092.992</v>
      </c>
      <c r="D157">
        <f>(-0.0032*B157)+1095</f>
        <v>1093.941296</v>
      </c>
    </row>
    <row r="158" spans="2:4" x14ac:dyDescent="0.3">
      <c r="B158" s="1">
        <v>333.392</v>
      </c>
      <c r="C158" s="1">
        <v>1092.973</v>
      </c>
      <c r="D158">
        <f>(-0.0032*B158)+1095</f>
        <v>1093.9331456</v>
      </c>
    </row>
    <row r="159" spans="2:4" x14ac:dyDescent="0.3">
      <c r="B159" s="1">
        <v>340.52600000000001</v>
      </c>
      <c r="C159" s="1">
        <v>1092.915</v>
      </c>
      <c r="D159">
        <f>(-0.0032*B159)+1095</f>
        <v>1093.9103167999999</v>
      </c>
    </row>
    <row r="160" spans="2:4" x14ac:dyDescent="0.3">
      <c r="B160" s="1">
        <v>341.63299999999998</v>
      </c>
      <c r="C160" s="1">
        <v>1092.905</v>
      </c>
      <c r="D160">
        <f>(-0.0032*B160)+1095</f>
        <v>1093.9067743999999</v>
      </c>
    </row>
    <row r="161" spans="2:4" x14ac:dyDescent="0.3">
      <c r="B161" s="1">
        <v>344.09300000000002</v>
      </c>
      <c r="C161" s="1">
        <v>1092.884</v>
      </c>
      <c r="D161">
        <f>(-0.0032*B161)+1095</f>
        <v>1093.8989024</v>
      </c>
    </row>
    <row r="162" spans="2:4" x14ac:dyDescent="0.3">
      <c r="B162" s="1">
        <v>347.31099999999998</v>
      </c>
      <c r="C162" s="1">
        <v>1092.855</v>
      </c>
      <c r="D162">
        <f>(-0.0032*B162)+1095</f>
        <v>1093.8886047999999</v>
      </c>
    </row>
    <row r="163" spans="2:4" x14ac:dyDescent="0.3">
      <c r="B163" s="1">
        <v>347.66</v>
      </c>
      <c r="C163" s="1">
        <v>1092.8510000000001</v>
      </c>
      <c r="D163">
        <f>(-0.0032*B163)+1095</f>
        <v>1093.8874880000001</v>
      </c>
    </row>
    <row r="164" spans="2:4" x14ac:dyDescent="0.3">
      <c r="B164" s="1">
        <v>347.92599999999999</v>
      </c>
      <c r="C164" s="1">
        <v>1092.848</v>
      </c>
      <c r="D164">
        <f>(-0.0032*B164)+1095</f>
        <v>1093.8866367999999</v>
      </c>
    </row>
    <row r="165" spans="2:4" x14ac:dyDescent="0.3">
      <c r="B165" s="1">
        <v>349.92200000000003</v>
      </c>
      <c r="C165" s="1">
        <v>1092.83</v>
      </c>
      <c r="D165">
        <f>(-0.0032*B165)+1095</f>
        <v>1093.8802496000001</v>
      </c>
    </row>
    <row r="166" spans="2:4" x14ac:dyDescent="0.3">
      <c r="B166" s="1">
        <v>351.22699999999998</v>
      </c>
      <c r="C166" s="1">
        <v>1092.818</v>
      </c>
      <c r="D166">
        <f>(-0.0032*B166)+1095</f>
        <v>1093.8760735999999</v>
      </c>
    </row>
    <row r="167" spans="2:4" x14ac:dyDescent="0.3">
      <c r="B167" s="1">
        <v>354.22</v>
      </c>
      <c r="C167" s="1">
        <v>1092.788</v>
      </c>
      <c r="D167">
        <f>(-0.0032*B167)+1095</f>
        <v>1093.8664960000001</v>
      </c>
    </row>
    <row r="168" spans="2:4" x14ac:dyDescent="0.3">
      <c r="B168" s="1">
        <v>354.79399999999998</v>
      </c>
      <c r="C168" s="1">
        <v>1092.7819999999999</v>
      </c>
      <c r="D168">
        <f>(-0.0032*B168)+1095</f>
        <v>1093.8646592</v>
      </c>
    </row>
    <row r="169" spans="2:4" x14ac:dyDescent="0.3">
      <c r="B169" s="1">
        <v>360.51299999999998</v>
      </c>
      <c r="C169" s="1">
        <v>1092.721</v>
      </c>
      <c r="D169">
        <f>(-0.0032*B169)+1095</f>
        <v>1093.8463584000001</v>
      </c>
    </row>
    <row r="170" spans="2:4" x14ac:dyDescent="0.3">
      <c r="B170" s="1">
        <v>361.928</v>
      </c>
      <c r="C170" s="1">
        <v>1092.7059999999999</v>
      </c>
      <c r="D170">
        <f>(-0.0032*B170)+1095</f>
        <v>1093.8418303999999</v>
      </c>
    </row>
    <row r="171" spans="2:4" x14ac:dyDescent="0.3">
      <c r="B171" s="1">
        <v>363.77800000000002</v>
      </c>
      <c r="C171" s="1">
        <v>1092.6849999999999</v>
      </c>
      <c r="D171">
        <f>(-0.0032*B171)+1095</f>
        <v>1093.8359104000001</v>
      </c>
    </row>
    <row r="172" spans="2:4" x14ac:dyDescent="0.3">
      <c r="B172" s="1">
        <v>366.80700000000002</v>
      </c>
      <c r="C172" s="1">
        <v>1092.6469999999999</v>
      </c>
      <c r="D172">
        <f>(-0.0032*B172)+1095</f>
        <v>1093.8262176000001</v>
      </c>
    </row>
    <row r="173" spans="2:4" x14ac:dyDescent="0.3">
      <c r="B173" s="1">
        <v>372.01100000000002</v>
      </c>
      <c r="C173" s="1">
        <v>1092.588</v>
      </c>
      <c r="D173">
        <f>(-0.0032*B173)+1095</f>
        <v>1093.8095648000001</v>
      </c>
    </row>
    <row r="174" spans="2:4" x14ac:dyDescent="0.3">
      <c r="B174" s="1">
        <v>372.62799999999999</v>
      </c>
      <c r="C174" s="1">
        <v>1092.5809999999999</v>
      </c>
      <c r="D174">
        <f>(-0.0032*B174)+1095</f>
        <v>1093.8075904</v>
      </c>
    </row>
    <row r="175" spans="2:4" x14ac:dyDescent="0.3">
      <c r="B175" s="1">
        <v>373.1</v>
      </c>
      <c r="C175" s="1">
        <v>1092.575</v>
      </c>
      <c r="D175">
        <f>(-0.0032*B175)+1095</f>
        <v>1093.8060800000001</v>
      </c>
    </row>
    <row r="176" spans="2:4" x14ac:dyDescent="0.3">
      <c r="B176" s="1">
        <v>376.19499999999999</v>
      </c>
      <c r="C176" s="1">
        <v>1092.546</v>
      </c>
      <c r="D176">
        <f>(-0.0032*B176)+1095</f>
        <v>1093.7961760000001</v>
      </c>
    </row>
    <row r="177" spans="2:4" x14ac:dyDescent="0.3">
      <c r="B177" s="1">
        <v>379.39400000000001</v>
      </c>
      <c r="C177" s="1">
        <v>1092.5129999999999</v>
      </c>
      <c r="D177">
        <f>(-0.0032*B177)+1095</f>
        <v>1093.7859392</v>
      </c>
    </row>
    <row r="178" spans="2:4" x14ac:dyDescent="0.3">
      <c r="B178" s="1">
        <v>379.762</v>
      </c>
      <c r="C178" s="1">
        <v>1092.509</v>
      </c>
      <c r="D178">
        <f>(-0.0032*B178)+1095</f>
        <v>1093.7847615999999</v>
      </c>
    </row>
    <row r="179" spans="2:4" x14ac:dyDescent="0.3">
      <c r="B179" s="1">
        <v>380.24400000000003</v>
      </c>
      <c r="C179" s="1">
        <v>1092.5060000000001</v>
      </c>
      <c r="D179">
        <f>(-0.0032*B179)+1095</f>
        <v>1093.7832192000001</v>
      </c>
    </row>
    <row r="180" spans="2:4" x14ac:dyDescent="0.3">
      <c r="B180" s="1">
        <v>383.32900000000001</v>
      </c>
      <c r="C180" s="1">
        <v>1092.4860000000001</v>
      </c>
      <c r="D180">
        <f>(-0.0032*B180)+1095</f>
        <v>1093.7733472</v>
      </c>
    </row>
    <row r="181" spans="2:4" x14ac:dyDescent="0.3">
      <c r="B181" s="1">
        <v>385.68700000000001</v>
      </c>
      <c r="C181" s="1">
        <v>1092.471</v>
      </c>
      <c r="D181">
        <f>(-0.0032*B181)+1095</f>
        <v>1093.7658016</v>
      </c>
    </row>
    <row r="182" spans="2:4" x14ac:dyDescent="0.3">
      <c r="B182" s="1">
        <v>386.89600000000002</v>
      </c>
      <c r="C182" s="1">
        <v>1092.4670000000001</v>
      </c>
      <c r="D182">
        <f>(-0.0032*B182)+1095</f>
        <v>1093.7619328000001</v>
      </c>
    </row>
    <row r="183" spans="2:4" x14ac:dyDescent="0.3">
      <c r="B183" s="1">
        <v>388.47699999999998</v>
      </c>
      <c r="C183" s="1">
        <v>1092.4670000000001</v>
      </c>
      <c r="D183">
        <f>(-0.0032*B183)+1095</f>
        <v>1093.7568736000001</v>
      </c>
    </row>
    <row r="184" spans="2:4" x14ac:dyDescent="0.3">
      <c r="B184" s="1">
        <v>390.46300000000002</v>
      </c>
      <c r="C184" s="1">
        <v>1092.473</v>
      </c>
      <c r="D184">
        <f>(-0.0032*B184)+1095</f>
        <v>1093.7505183999999</v>
      </c>
    </row>
    <row r="185" spans="2:4" x14ac:dyDescent="0.3">
      <c r="B185" s="1">
        <v>391.98099999999999</v>
      </c>
      <c r="C185" s="1">
        <v>1092.479</v>
      </c>
      <c r="D185">
        <f>(-0.0032*B185)+1095</f>
        <v>1093.7456608</v>
      </c>
    </row>
    <row r="186" spans="2:4" x14ac:dyDescent="0.3">
      <c r="B186" s="1">
        <v>394.03</v>
      </c>
      <c r="C186" s="1">
        <v>1092.49</v>
      </c>
      <c r="D186">
        <f>(-0.0032*B186)+1095</f>
        <v>1093.739104</v>
      </c>
    </row>
    <row r="187" spans="2:4" x14ac:dyDescent="0.3">
      <c r="B187" s="1">
        <v>396.71100000000001</v>
      </c>
      <c r="C187" s="1">
        <v>1092.5060000000001</v>
      </c>
      <c r="D187">
        <f>(-0.0032*B187)+1095</f>
        <v>1093.7305248</v>
      </c>
    </row>
    <row r="188" spans="2:4" x14ac:dyDescent="0.3">
      <c r="B188" s="1">
        <v>397.59699999999998</v>
      </c>
      <c r="C188" s="1">
        <v>1092.5119999999999</v>
      </c>
      <c r="D188">
        <f>(-0.0032*B188)+1095</f>
        <v>1093.7276896000001</v>
      </c>
    </row>
    <row r="189" spans="2:4" x14ac:dyDescent="0.3">
      <c r="B189" s="1">
        <v>398.274</v>
      </c>
      <c r="C189" s="1">
        <v>1092.518</v>
      </c>
      <c r="D189">
        <f>(-0.0032*B189)+1095</f>
        <v>1093.7255232</v>
      </c>
    </row>
    <row r="190" spans="2:4" x14ac:dyDescent="0.3">
      <c r="B190" s="1">
        <v>401.16399999999999</v>
      </c>
      <c r="C190" s="1">
        <v>1092.5440000000001</v>
      </c>
      <c r="D190">
        <f>(-0.0032*B190)+1095</f>
        <v>1093.7162751999999</v>
      </c>
    </row>
    <row r="191" spans="2:4" x14ac:dyDescent="0.3">
      <c r="B191" s="1">
        <v>403.34699999999998</v>
      </c>
      <c r="C191" s="1">
        <v>1092.5630000000001</v>
      </c>
      <c r="D191">
        <f>(-0.0032*B191)+1095</f>
        <v>1093.7092895999999</v>
      </c>
    </row>
    <row r="192" spans="2:4" x14ac:dyDescent="0.3">
      <c r="B192" s="1">
        <v>404.56799999999998</v>
      </c>
      <c r="C192" s="1">
        <v>1092.5740000000001</v>
      </c>
      <c r="D192">
        <f>(-0.0032*B192)+1095</f>
        <v>1093.7053824</v>
      </c>
    </row>
    <row r="193" spans="2:4" x14ac:dyDescent="0.3">
      <c r="B193" s="1">
        <v>404.73099999999999</v>
      </c>
      <c r="C193" s="1">
        <v>1092.575</v>
      </c>
      <c r="D193">
        <f>(-0.0032*B193)+1095</f>
        <v>1093.7048608</v>
      </c>
    </row>
    <row r="194" spans="2:4" x14ac:dyDescent="0.3">
      <c r="B194" s="1">
        <v>404.94400000000002</v>
      </c>
      <c r="C194" s="1">
        <v>1092.578</v>
      </c>
      <c r="D194">
        <f>(-0.0032*B194)+1095</f>
        <v>1093.7041792</v>
      </c>
    </row>
    <row r="195" spans="2:4" x14ac:dyDescent="0.3">
      <c r="B195" s="1">
        <v>408.29700000000003</v>
      </c>
      <c r="C195" s="1">
        <v>1092.6130000000001</v>
      </c>
      <c r="D195">
        <f>(-0.0032*B195)+1095</f>
        <v>1093.6934495999999</v>
      </c>
    </row>
    <row r="196" spans="2:4" x14ac:dyDescent="0.3">
      <c r="B196" s="1">
        <v>410.86099999999999</v>
      </c>
      <c r="C196" s="1">
        <v>1092.6379999999999</v>
      </c>
      <c r="D196">
        <f>(-0.0032*B196)+1095</f>
        <v>1093.6852448</v>
      </c>
    </row>
    <row r="197" spans="2:4" x14ac:dyDescent="0.3">
      <c r="B197" s="1">
        <v>411.86399999999998</v>
      </c>
      <c r="C197" s="1">
        <v>1092.6469999999999</v>
      </c>
      <c r="D197">
        <f>(-0.0032*B197)+1095</f>
        <v>1093.6820352</v>
      </c>
    </row>
    <row r="198" spans="2:4" x14ac:dyDescent="0.3">
      <c r="B198" s="1">
        <v>413.17700000000002</v>
      </c>
      <c r="C198" s="1">
        <v>1092.6579999999999</v>
      </c>
      <c r="D198">
        <f>(-0.0032*B198)+1095</f>
        <v>1093.6778336</v>
      </c>
    </row>
    <row r="199" spans="2:4" x14ac:dyDescent="0.3">
      <c r="B199" s="1">
        <v>415.43099999999998</v>
      </c>
      <c r="C199" s="1">
        <v>1092.6790000000001</v>
      </c>
      <c r="D199">
        <f>(-0.0032*B199)+1095</f>
        <v>1093.6706208000001</v>
      </c>
    </row>
    <row r="200" spans="2:4" x14ac:dyDescent="0.3">
      <c r="B200" s="1">
        <v>417.154</v>
      </c>
      <c r="C200" s="1">
        <v>1092.694</v>
      </c>
      <c r="D200">
        <f>(-0.0032*B200)+1095</f>
        <v>1093.6651072</v>
      </c>
    </row>
    <row r="201" spans="2:4" x14ac:dyDescent="0.3">
      <c r="B201" s="1">
        <v>418.99799999999999</v>
      </c>
      <c r="C201" s="1">
        <v>1092.7049999999999</v>
      </c>
      <c r="D201">
        <f>(-0.0032*B201)+1095</f>
        <v>1093.6592063999999</v>
      </c>
    </row>
    <row r="202" spans="2:4" x14ac:dyDescent="0.3">
      <c r="B202" s="1">
        <v>422.565</v>
      </c>
      <c r="C202" s="1">
        <v>1092.722</v>
      </c>
      <c r="D202">
        <f>(-0.0032*B202)+1095</f>
        <v>1093.647792</v>
      </c>
    </row>
    <row r="203" spans="2:4" x14ac:dyDescent="0.3">
      <c r="B203" s="1">
        <v>423.44799999999998</v>
      </c>
      <c r="C203" s="1">
        <v>1092.7260000000001</v>
      </c>
      <c r="D203">
        <f>(-0.0032*B203)+1095</f>
        <v>1093.6449663999999</v>
      </c>
    </row>
    <row r="204" spans="2:4" x14ac:dyDescent="0.3">
      <c r="B204" s="1">
        <v>426.13200000000001</v>
      </c>
      <c r="C204" s="1">
        <v>1092.739</v>
      </c>
      <c r="D204">
        <f>(-0.0032*B204)+1095</f>
        <v>1093.6363776000001</v>
      </c>
    </row>
    <row r="205" spans="2:4" x14ac:dyDescent="0.3">
      <c r="B205" s="1">
        <v>429.64299999999997</v>
      </c>
      <c r="C205" s="1">
        <v>1092.751</v>
      </c>
      <c r="D205">
        <f>(-0.0032*B205)+1095</f>
        <v>1093.6251424</v>
      </c>
    </row>
    <row r="206" spans="2:4" x14ac:dyDescent="0.3">
      <c r="B206" s="1">
        <v>429.69900000000001</v>
      </c>
      <c r="C206" s="1">
        <v>1092.751</v>
      </c>
      <c r="D206">
        <f>(-0.0032*B206)+1095</f>
        <v>1093.6249631999999</v>
      </c>
    </row>
    <row r="207" spans="2:4" x14ac:dyDescent="0.3">
      <c r="B207" s="1">
        <v>429.74099999999999</v>
      </c>
      <c r="C207" s="1">
        <v>1092.751</v>
      </c>
      <c r="D207">
        <f>(-0.0032*B207)+1095</f>
        <v>1093.6248287999999</v>
      </c>
    </row>
    <row r="208" spans="2:4" x14ac:dyDescent="0.3">
      <c r="B208" s="1">
        <v>430.05900000000003</v>
      </c>
      <c r="C208" s="1">
        <v>1092.752</v>
      </c>
      <c r="D208">
        <f>(-0.0032*B208)+1095</f>
        <v>1093.6238112000001</v>
      </c>
    </row>
    <row r="209" spans="2:4" x14ac:dyDescent="0.3">
      <c r="B209" s="1">
        <v>433.26600000000002</v>
      </c>
      <c r="C209" s="1">
        <v>1092.7619999999999</v>
      </c>
      <c r="D209">
        <f>(-0.0032*B209)+1095</f>
        <v>1093.6135488</v>
      </c>
    </row>
    <row r="210" spans="2:4" x14ac:dyDescent="0.3">
      <c r="B210" s="1">
        <v>436.03500000000003</v>
      </c>
      <c r="C210" s="1">
        <v>1092.77</v>
      </c>
      <c r="D210">
        <f>(-0.0032*B210)+1095</f>
        <v>1093.6046879999999</v>
      </c>
    </row>
    <row r="211" spans="2:4" x14ac:dyDescent="0.3">
      <c r="B211" s="1">
        <v>436.83300000000003</v>
      </c>
      <c r="C211" s="1">
        <v>1092.7719999999999</v>
      </c>
      <c r="D211">
        <f>(-0.0032*B211)+1095</f>
        <v>1093.6021344000001</v>
      </c>
    </row>
    <row r="212" spans="2:4" x14ac:dyDescent="0.3">
      <c r="B212" s="1">
        <v>437.87700000000001</v>
      </c>
      <c r="C212" s="1">
        <v>1092.7729999999999</v>
      </c>
      <c r="D212">
        <f>(-0.0032*B212)+1095</f>
        <v>1093.5987935999999</v>
      </c>
    </row>
    <row r="213" spans="2:4" x14ac:dyDescent="0.3">
      <c r="B213" s="1">
        <v>440.4</v>
      </c>
      <c r="C213" s="1">
        <v>1092.778</v>
      </c>
      <c r="D213">
        <f>(-0.0032*B213)+1095</f>
        <v>1093.5907199999999</v>
      </c>
    </row>
    <row r="214" spans="2:4" x14ac:dyDescent="0.3">
      <c r="B214" s="1">
        <v>442.32799999999997</v>
      </c>
      <c r="C214" s="1">
        <v>1092.7809999999999</v>
      </c>
      <c r="D214">
        <f>(-0.0032*B214)+1095</f>
        <v>1093.5845503999999</v>
      </c>
    </row>
    <row r="215" spans="2:4" x14ac:dyDescent="0.3">
      <c r="B215" s="1">
        <v>443.96699999999998</v>
      </c>
      <c r="C215" s="1">
        <v>1092.7860000000001</v>
      </c>
      <c r="D215">
        <f>(-0.0032*B215)+1095</f>
        <v>1093.5793056</v>
      </c>
    </row>
    <row r="216" spans="2:4" x14ac:dyDescent="0.3">
      <c r="B216" s="1">
        <v>448.62200000000001</v>
      </c>
      <c r="C216" s="1">
        <v>1092.8019999999999</v>
      </c>
      <c r="D216">
        <f>(-0.0032*B216)+1095</f>
        <v>1093.5644096000001</v>
      </c>
    </row>
    <row r="217" spans="2:4" x14ac:dyDescent="0.3">
      <c r="B217" s="1">
        <v>451.1</v>
      </c>
      <c r="C217" s="1">
        <v>1092.81</v>
      </c>
      <c r="D217">
        <f>(-0.0032*B217)+1095</f>
        <v>1093.55648</v>
      </c>
    </row>
    <row r="218" spans="2:4" x14ac:dyDescent="0.3">
      <c r="B218" s="1">
        <v>454.34300000000002</v>
      </c>
      <c r="C218" s="1">
        <v>1092.818</v>
      </c>
      <c r="D218">
        <f>(-0.0032*B218)+1095</f>
        <v>1093.5461024000001</v>
      </c>
    </row>
    <row r="219" spans="2:4" x14ac:dyDescent="0.3">
      <c r="B219" s="1">
        <v>454.66699999999997</v>
      </c>
      <c r="C219" s="1">
        <v>1092.818</v>
      </c>
      <c r="D219">
        <f>(-0.0032*B219)+1095</f>
        <v>1093.5450656</v>
      </c>
    </row>
    <row r="220" spans="2:4" x14ac:dyDescent="0.3">
      <c r="B220" s="1">
        <v>454.91500000000002</v>
      </c>
      <c r="C220" s="1">
        <v>1092.819</v>
      </c>
      <c r="D220">
        <f>(-0.0032*B220)+1095</f>
        <v>1093.5442720000001</v>
      </c>
    </row>
    <row r="221" spans="2:4" x14ac:dyDescent="0.3">
      <c r="B221" s="1">
        <v>456.77100000000002</v>
      </c>
      <c r="C221" s="1">
        <v>1092.82</v>
      </c>
      <c r="D221">
        <f>(-0.0032*B221)+1095</f>
        <v>1093.5383328</v>
      </c>
    </row>
    <row r="222" spans="2:4" x14ac:dyDescent="0.3">
      <c r="B222" s="1">
        <v>458.23399999999998</v>
      </c>
      <c r="C222" s="1">
        <v>1092.82</v>
      </c>
      <c r="D222">
        <f>(-0.0032*B222)+1095</f>
        <v>1093.5336511999999</v>
      </c>
    </row>
    <row r="223" spans="2:4" x14ac:dyDescent="0.3">
      <c r="B223" s="1">
        <v>461.209</v>
      </c>
      <c r="C223" s="1">
        <v>1092.8219999999999</v>
      </c>
      <c r="D223">
        <f>(-0.0032*B223)+1095</f>
        <v>1093.5241312000001</v>
      </c>
    </row>
    <row r="224" spans="2:4" x14ac:dyDescent="0.3">
      <c r="B224" s="1">
        <v>461.80099999999999</v>
      </c>
      <c r="C224" s="1">
        <v>1092.8219999999999</v>
      </c>
      <c r="D224">
        <f>(-0.0032*B224)+1095</f>
        <v>1093.5222368</v>
      </c>
    </row>
    <row r="225" spans="2:4" x14ac:dyDescent="0.3">
      <c r="B225" s="1">
        <v>462.57600000000002</v>
      </c>
      <c r="C225" s="1">
        <v>1092.8209999999999</v>
      </c>
      <c r="D225">
        <f>(-0.0032*B225)+1095</f>
        <v>1093.5197568000001</v>
      </c>
    </row>
    <row r="226" spans="2:4" x14ac:dyDescent="0.3">
      <c r="B226" s="1">
        <v>465.36799999999999</v>
      </c>
      <c r="C226" s="1">
        <v>1092.819</v>
      </c>
      <c r="D226">
        <f>(-0.0032*B226)+1095</f>
        <v>1093.5108224000001</v>
      </c>
    </row>
    <row r="227" spans="2:4" x14ac:dyDescent="0.3">
      <c r="B227" s="1">
        <v>467.50200000000001</v>
      </c>
      <c r="C227" s="1">
        <v>1092.817</v>
      </c>
      <c r="D227">
        <f>(-0.0032*B227)+1095</f>
        <v>1093.5039936000001</v>
      </c>
    </row>
    <row r="228" spans="2:4" x14ac:dyDescent="0.3">
      <c r="B228" s="1">
        <v>470.81</v>
      </c>
      <c r="C228" s="1">
        <v>1092.8150000000001</v>
      </c>
      <c r="D228">
        <f>(-0.0032*B228)+1095</f>
        <v>1093.493408</v>
      </c>
    </row>
    <row r="229" spans="2:4" x14ac:dyDescent="0.3">
      <c r="B229" s="1">
        <v>472.50200000000001</v>
      </c>
      <c r="C229" s="1">
        <v>1092.8130000000001</v>
      </c>
      <c r="D229">
        <f>(-0.0032*B229)+1095</f>
        <v>1093.4879936</v>
      </c>
    </row>
    <row r="230" spans="2:4" x14ac:dyDescent="0.3">
      <c r="B230" s="1">
        <v>473.79599999999999</v>
      </c>
      <c r="C230" s="1">
        <v>1092.81</v>
      </c>
      <c r="D230">
        <f>(-0.0032*B230)+1095</f>
        <v>1093.4838528</v>
      </c>
    </row>
    <row r="231" spans="2:4" x14ac:dyDescent="0.3">
      <c r="B231" s="1">
        <v>476.06900000000002</v>
      </c>
      <c r="C231" s="1">
        <v>1092.8019999999999</v>
      </c>
      <c r="D231">
        <f>(-0.0032*B231)+1095</f>
        <v>1093.4765792000001</v>
      </c>
    </row>
    <row r="232" spans="2:4" x14ac:dyDescent="0.3">
      <c r="B232" s="1">
        <v>479.04300000000001</v>
      </c>
      <c r="C232" s="1">
        <v>1092.7940000000001</v>
      </c>
      <c r="D232">
        <f>(-0.0032*B232)+1095</f>
        <v>1093.4670624</v>
      </c>
    </row>
    <row r="233" spans="2:4" x14ac:dyDescent="0.3">
      <c r="B233" s="1">
        <v>480.089</v>
      </c>
      <c r="C233" s="1">
        <v>1092.7909999999999</v>
      </c>
      <c r="D233">
        <f>(-0.0032*B233)+1095</f>
        <v>1093.4637152</v>
      </c>
    </row>
    <row r="234" spans="2:4" x14ac:dyDescent="0.3">
      <c r="B234" s="1">
        <v>483.20299999999997</v>
      </c>
      <c r="C234" s="1">
        <v>1092.7760000000001</v>
      </c>
      <c r="D234">
        <f>(-0.0032*B234)+1095</f>
        <v>1093.4537504</v>
      </c>
    </row>
    <row r="235" spans="2:4" x14ac:dyDescent="0.3">
      <c r="B235" s="1">
        <v>483.48399999999998</v>
      </c>
      <c r="C235" s="1">
        <v>1092.7750000000001</v>
      </c>
      <c r="D235">
        <f>(-0.0032*B235)+1095</f>
        <v>1093.4528511999999</v>
      </c>
    </row>
    <row r="236" spans="2:4" x14ac:dyDescent="0.3">
      <c r="B236" s="1">
        <v>486.38200000000001</v>
      </c>
      <c r="C236" s="1">
        <v>1092.7639999999999</v>
      </c>
      <c r="D236">
        <f>(-0.0032*B236)+1095</f>
        <v>1093.4435776</v>
      </c>
    </row>
    <row r="237" spans="2:4" x14ac:dyDescent="0.3">
      <c r="B237" s="1">
        <v>487.27600000000001</v>
      </c>
      <c r="C237" s="1">
        <v>1092.76</v>
      </c>
      <c r="D237">
        <f>(-0.0032*B237)+1095</f>
        <v>1093.4407168</v>
      </c>
    </row>
    <row r="238" spans="2:4" x14ac:dyDescent="0.3">
      <c r="B238" s="1">
        <v>490.33699999999999</v>
      </c>
      <c r="C238" s="1">
        <v>1092.7470000000001</v>
      </c>
      <c r="D238">
        <f>(-0.0032*B238)+1095</f>
        <v>1093.4309215999999</v>
      </c>
    </row>
    <row r="239" spans="2:4" x14ac:dyDescent="0.3">
      <c r="B239" s="1">
        <v>492.67599999999999</v>
      </c>
      <c r="C239" s="1">
        <v>1092.7360000000001</v>
      </c>
      <c r="D239">
        <f>(-0.0032*B239)+1095</f>
        <v>1093.4234368</v>
      </c>
    </row>
    <row r="240" spans="2:4" x14ac:dyDescent="0.3">
      <c r="B240" s="1">
        <v>493.90300000000002</v>
      </c>
      <c r="C240" s="1">
        <v>1092.729</v>
      </c>
      <c r="D240">
        <f>(-0.0032*B240)+1095</f>
        <v>1093.4195104</v>
      </c>
    </row>
    <row r="241" spans="2:4" x14ac:dyDescent="0.3">
      <c r="B241" s="1">
        <v>495.50900000000001</v>
      </c>
      <c r="C241" s="1">
        <v>1092.72</v>
      </c>
      <c r="D241">
        <f>(-0.0032*B241)+1095</f>
        <v>1093.4143712</v>
      </c>
    </row>
    <row r="242" spans="2:4" x14ac:dyDescent="0.3">
      <c r="B242" s="1">
        <v>497.47</v>
      </c>
      <c r="C242" s="1">
        <v>1092.7090000000001</v>
      </c>
      <c r="D242">
        <f>(-0.0032*B242)+1095</f>
        <v>1093.4080959999999</v>
      </c>
    </row>
    <row r="243" spans="2:4" x14ac:dyDescent="0.3">
      <c r="B243" s="1">
        <v>498.96899999999999</v>
      </c>
      <c r="C243" s="1">
        <v>1092.7</v>
      </c>
      <c r="D243">
        <f>(-0.0032*B243)+1095</f>
        <v>1093.4032992</v>
      </c>
    </row>
    <row r="244" spans="2:4" x14ac:dyDescent="0.3">
      <c r="B244" s="1">
        <v>501.03699999999998</v>
      </c>
      <c r="C244" s="1">
        <v>1092.6880000000001</v>
      </c>
      <c r="D244">
        <f>(-0.0032*B244)+1095</f>
        <v>1093.3966816</v>
      </c>
    </row>
    <row r="245" spans="2:4" x14ac:dyDescent="0.3">
      <c r="B245" s="1">
        <v>503.74200000000002</v>
      </c>
      <c r="C245" s="1">
        <v>1092.673</v>
      </c>
      <c r="D245">
        <f>(-0.0032*B245)+1095</f>
        <v>1093.3880256</v>
      </c>
    </row>
    <row r="246" spans="2:4" x14ac:dyDescent="0.3">
      <c r="B246" s="1">
        <v>504.60399999999998</v>
      </c>
      <c r="C246" s="1">
        <v>1092.6690000000001</v>
      </c>
      <c r="D246">
        <f>(-0.0032*B246)+1095</f>
        <v>1093.3852672</v>
      </c>
    </row>
    <row r="247" spans="2:4" x14ac:dyDescent="0.3">
      <c r="B247" s="1">
        <v>505.26299999999998</v>
      </c>
      <c r="C247" s="1">
        <v>1092.664</v>
      </c>
      <c r="D247">
        <f>(-0.0032*B247)+1095</f>
        <v>1093.3831584</v>
      </c>
    </row>
    <row r="248" spans="2:4" x14ac:dyDescent="0.3">
      <c r="B248" s="1">
        <v>508.17099999999999</v>
      </c>
      <c r="C248" s="1">
        <v>1092.644</v>
      </c>
      <c r="D248">
        <f>(-0.0032*B248)+1095</f>
        <v>1093.3738527999999</v>
      </c>
    </row>
    <row r="249" spans="2:4" x14ac:dyDescent="0.3">
      <c r="B249" s="1">
        <v>511.738</v>
      </c>
      <c r="C249" s="1">
        <v>1092.6189999999999</v>
      </c>
      <c r="D249">
        <f>(-0.0032*B249)+1095</f>
        <v>1093.3624384</v>
      </c>
    </row>
    <row r="250" spans="2:4" x14ac:dyDescent="0.3">
      <c r="B250" s="1">
        <v>511.976</v>
      </c>
      <c r="C250" s="1">
        <v>1092.6179999999999</v>
      </c>
      <c r="D250">
        <f>(-0.0032*B250)+1095</f>
        <v>1093.3616767999999</v>
      </c>
    </row>
    <row r="251" spans="2:4" x14ac:dyDescent="0.3">
      <c r="B251" s="1">
        <v>515.30499999999995</v>
      </c>
      <c r="C251" s="1">
        <v>1092.598</v>
      </c>
      <c r="D251">
        <f>(-0.0032*B251)+1095</f>
        <v>1093.3510240000001</v>
      </c>
    </row>
    <row r="252" spans="2:4" x14ac:dyDescent="0.3">
      <c r="B252" s="1">
        <v>517.85</v>
      </c>
      <c r="C252" s="1">
        <v>1092.5830000000001</v>
      </c>
      <c r="D252">
        <f>(-0.0032*B252)+1095</f>
        <v>1093.3428799999999</v>
      </c>
    </row>
    <row r="253" spans="2:4" x14ac:dyDescent="0.3">
      <c r="B253" s="1">
        <v>518.87199999999996</v>
      </c>
      <c r="C253" s="1">
        <v>1092.575</v>
      </c>
      <c r="D253">
        <f>(-0.0032*B253)+1095</f>
        <v>1093.3396095999999</v>
      </c>
    </row>
    <row r="254" spans="2:4" x14ac:dyDescent="0.3">
      <c r="B254" s="1">
        <v>520.20899999999995</v>
      </c>
      <c r="C254" s="1">
        <v>1092.5650000000001</v>
      </c>
      <c r="D254">
        <f>(-0.0032*B254)+1095</f>
        <v>1093.3353311999999</v>
      </c>
    </row>
    <row r="255" spans="2:4" x14ac:dyDescent="0.3">
      <c r="B255" s="1">
        <v>522.43899999999996</v>
      </c>
      <c r="C255" s="1">
        <v>1092.549</v>
      </c>
      <c r="D255">
        <f>(-0.0032*B255)+1095</f>
        <v>1093.3281952</v>
      </c>
    </row>
    <row r="256" spans="2:4" x14ac:dyDescent="0.3">
      <c r="B256" s="1">
        <v>524.14300000000003</v>
      </c>
      <c r="C256" s="1">
        <v>1092.537</v>
      </c>
      <c r="D256">
        <f>(-0.0032*B256)+1095</f>
        <v>1093.3227423999999</v>
      </c>
    </row>
    <row r="257" spans="2:4" x14ac:dyDescent="0.3">
      <c r="B257" s="1">
        <v>528.44200000000001</v>
      </c>
      <c r="C257" s="1">
        <v>1092.5060000000001</v>
      </c>
      <c r="D257">
        <f>(-0.0032*B257)+1095</f>
        <v>1093.3089855999999</v>
      </c>
    </row>
    <row r="258" spans="2:4" x14ac:dyDescent="0.3">
      <c r="B258" s="1">
        <v>529.57299999999998</v>
      </c>
      <c r="C258" s="1">
        <v>1092.498</v>
      </c>
      <c r="D258">
        <f>(-0.0032*B258)+1095</f>
        <v>1093.3053663999999</v>
      </c>
    </row>
    <row r="259" spans="2:4" x14ac:dyDescent="0.3">
      <c r="B259" s="1">
        <v>530.43700000000001</v>
      </c>
      <c r="C259" s="1">
        <v>1092.4929999999999</v>
      </c>
      <c r="D259">
        <f>(-0.0032*B259)+1095</f>
        <v>1093.3026015999999</v>
      </c>
    </row>
    <row r="260" spans="2:4" x14ac:dyDescent="0.3">
      <c r="B260" s="1">
        <v>533.13900000000001</v>
      </c>
      <c r="C260" s="1">
        <v>1092.48</v>
      </c>
      <c r="D260">
        <f>(-0.0032*B260)+1095</f>
        <v>1093.2939552</v>
      </c>
    </row>
    <row r="261" spans="2:4" x14ac:dyDescent="0.3">
      <c r="B261" s="1">
        <v>536.67499999999995</v>
      </c>
      <c r="C261" s="1">
        <v>1092.462</v>
      </c>
      <c r="D261">
        <f>(-0.0032*B261)+1095</f>
        <v>1093.2826399999999</v>
      </c>
    </row>
    <row r="262" spans="2:4" x14ac:dyDescent="0.3">
      <c r="B262" s="1">
        <v>536.70600000000002</v>
      </c>
      <c r="C262" s="1">
        <v>1092.462</v>
      </c>
      <c r="D262">
        <f>(-0.0032*B262)+1095</f>
        <v>1093.2825408000001</v>
      </c>
    </row>
    <row r="263" spans="2:4" x14ac:dyDescent="0.3">
      <c r="B263" s="1">
        <v>536.73</v>
      </c>
      <c r="C263" s="1">
        <v>1092.462</v>
      </c>
      <c r="D263">
        <f>(-0.0032*B263)+1095</f>
        <v>1093.2824639999999</v>
      </c>
    </row>
    <row r="264" spans="2:4" x14ac:dyDescent="0.3">
      <c r="B264" s="1">
        <v>536.90800000000002</v>
      </c>
      <c r="C264" s="1">
        <v>1092.461</v>
      </c>
      <c r="D264">
        <f>(-0.0032*B264)+1095</f>
        <v>1093.2818944000001</v>
      </c>
    </row>
    <row r="265" spans="2:4" x14ac:dyDescent="0.3">
      <c r="B265" s="1">
        <v>540.27300000000002</v>
      </c>
      <c r="C265" s="1">
        <v>1092.441</v>
      </c>
      <c r="D265">
        <f>(-0.0032*B265)+1095</f>
        <v>1093.2711264</v>
      </c>
    </row>
    <row r="266" spans="2:4" x14ac:dyDescent="0.3">
      <c r="B266" s="1">
        <v>543.84</v>
      </c>
      <c r="C266" s="1">
        <v>1092.425</v>
      </c>
      <c r="D266">
        <f>(-0.0032*B266)+1095</f>
        <v>1093.259712</v>
      </c>
    </row>
    <row r="267" spans="2:4" x14ac:dyDescent="0.3">
      <c r="B267" s="1">
        <v>547.40700000000004</v>
      </c>
      <c r="C267" s="1">
        <v>1092.4090000000001</v>
      </c>
      <c r="D267">
        <f>(-0.0032*B267)+1095</f>
        <v>1093.2482975999999</v>
      </c>
    </row>
    <row r="268" spans="2:4" x14ac:dyDescent="0.3">
      <c r="B268" s="1">
        <v>549.31700000000001</v>
      </c>
      <c r="C268" s="1">
        <v>1092.402</v>
      </c>
      <c r="D268">
        <f>(-0.0032*B268)+1095</f>
        <v>1093.2421856000001</v>
      </c>
    </row>
    <row r="269" spans="2:4" x14ac:dyDescent="0.3">
      <c r="B269" s="1">
        <v>550.97400000000005</v>
      </c>
      <c r="C269" s="1">
        <v>1092.3969999999999</v>
      </c>
      <c r="D269">
        <f>(-0.0032*B269)+1095</f>
        <v>1093.2368832</v>
      </c>
    </row>
    <row r="270" spans="2:4" x14ac:dyDescent="0.3">
      <c r="B270" s="1">
        <v>553.14200000000005</v>
      </c>
      <c r="C270" s="1">
        <v>1092.3910000000001</v>
      </c>
      <c r="D270">
        <f>(-0.0032*B270)+1095</f>
        <v>1093.2299456000001</v>
      </c>
    </row>
    <row r="271" spans="2:4" x14ac:dyDescent="0.3">
      <c r="B271" s="1">
        <v>554.54100000000005</v>
      </c>
      <c r="C271" s="1">
        <v>1092.3879999999999</v>
      </c>
      <c r="D271">
        <f>(-0.0032*B271)+1095</f>
        <v>1093.2254688</v>
      </c>
    </row>
    <row r="272" spans="2:4" x14ac:dyDescent="0.3">
      <c r="B272" s="1">
        <v>555.61099999999999</v>
      </c>
      <c r="C272" s="1">
        <v>1092.384</v>
      </c>
      <c r="D272">
        <f>(-0.0032*B272)+1095</f>
        <v>1093.2220448</v>
      </c>
    </row>
    <row r="273" spans="2:4" x14ac:dyDescent="0.3">
      <c r="B273" s="1">
        <v>558.10799999999995</v>
      </c>
      <c r="C273" s="1">
        <v>1092.377</v>
      </c>
      <c r="D273">
        <f>(-0.0032*B273)+1095</f>
        <v>1093.2140543999999</v>
      </c>
    </row>
    <row r="274" spans="2:4" x14ac:dyDescent="0.3">
      <c r="B274" s="1">
        <v>561.375</v>
      </c>
      <c r="C274" s="1">
        <v>1092.3679999999999</v>
      </c>
      <c r="D274">
        <f>(-0.0032*B274)+1095</f>
        <v>1093.2036000000001</v>
      </c>
    </row>
    <row r="275" spans="2:4" x14ac:dyDescent="0.3">
      <c r="B275" s="1">
        <v>561.67499999999995</v>
      </c>
      <c r="C275" s="1">
        <v>1092.367</v>
      </c>
      <c r="D275">
        <f>(-0.0032*B275)+1095</f>
        <v>1093.20264</v>
      </c>
    </row>
    <row r="276" spans="2:4" x14ac:dyDescent="0.3">
      <c r="B276" s="1">
        <v>561.904</v>
      </c>
      <c r="C276" s="1">
        <v>1092.367</v>
      </c>
      <c r="D276">
        <f>(-0.0032*B276)+1095</f>
        <v>1093.2019072000001</v>
      </c>
    </row>
    <row r="277" spans="2:4" x14ac:dyDescent="0.3">
      <c r="B277" s="1">
        <v>568.197</v>
      </c>
      <c r="C277" s="1">
        <v>1092.3630000000001</v>
      </c>
      <c r="D277">
        <f>(-0.0032*B277)+1095</f>
        <v>1093.1817696000001</v>
      </c>
    </row>
    <row r="278" spans="2:4" x14ac:dyDescent="0.3">
      <c r="B278" s="1">
        <v>568.80899999999997</v>
      </c>
      <c r="C278" s="1">
        <v>1092.3620000000001</v>
      </c>
      <c r="D278">
        <f>(-0.0032*B278)+1095</f>
        <v>1093.1798111999999</v>
      </c>
    </row>
    <row r="279" spans="2:4" x14ac:dyDescent="0.3">
      <c r="B279" s="1">
        <v>569.60799999999995</v>
      </c>
      <c r="C279" s="1">
        <v>1092.3620000000001</v>
      </c>
      <c r="D279">
        <f>(-0.0032*B279)+1095</f>
        <v>1093.1772544</v>
      </c>
    </row>
    <row r="280" spans="2:4" x14ac:dyDescent="0.3">
      <c r="B280" s="1">
        <v>572.37599999999998</v>
      </c>
      <c r="C280" s="1">
        <v>1092.3589999999999</v>
      </c>
      <c r="D280">
        <f>(-0.0032*B280)+1095</f>
        <v>1093.1683968</v>
      </c>
    </row>
    <row r="281" spans="2:4" x14ac:dyDescent="0.3">
      <c r="B281" s="1">
        <v>574.49099999999999</v>
      </c>
      <c r="C281" s="1">
        <v>1092.3589999999999</v>
      </c>
      <c r="D281">
        <f>(-0.0032*B281)+1095</f>
        <v>1093.1616288</v>
      </c>
    </row>
    <row r="282" spans="2:4" x14ac:dyDescent="0.3">
      <c r="B282" s="1">
        <v>575.94200000000001</v>
      </c>
      <c r="C282" s="1">
        <v>1092.3589999999999</v>
      </c>
      <c r="D282">
        <f>(-0.0032*B282)+1095</f>
        <v>1093.1569856000001</v>
      </c>
    </row>
    <row r="283" spans="2:4" x14ac:dyDescent="0.3">
      <c r="B283" s="1">
        <v>577.84100000000001</v>
      </c>
      <c r="C283" s="1">
        <v>1092.3610000000001</v>
      </c>
      <c r="D283">
        <f>(-0.0032*B283)+1095</f>
        <v>1093.1509088</v>
      </c>
    </row>
    <row r="284" spans="2:4" x14ac:dyDescent="0.3">
      <c r="B284" s="1">
        <v>579.50900000000001</v>
      </c>
      <c r="C284" s="1">
        <v>1092.3599999999999</v>
      </c>
      <c r="D284">
        <f>(-0.0032*B284)+1095</f>
        <v>1093.1455711999999</v>
      </c>
    </row>
    <row r="285" spans="2:4" x14ac:dyDescent="0.3">
      <c r="B285" s="1">
        <v>580.78399999999999</v>
      </c>
      <c r="C285" s="1">
        <v>1092.3589999999999</v>
      </c>
      <c r="D285">
        <f>(-0.0032*B285)+1095</f>
        <v>1093.1414912</v>
      </c>
    </row>
    <row r="286" spans="2:4" x14ac:dyDescent="0.3">
      <c r="B286" s="1">
        <v>583.07600000000002</v>
      </c>
      <c r="C286" s="1">
        <v>1092.3589999999999</v>
      </c>
      <c r="D286">
        <f>(-0.0032*B286)+1095</f>
        <v>1093.1341568</v>
      </c>
    </row>
    <row r="287" spans="2:4" x14ac:dyDescent="0.3">
      <c r="B287" s="1">
        <v>586.07500000000005</v>
      </c>
      <c r="C287" s="1">
        <v>1092.357</v>
      </c>
      <c r="D287">
        <f>(-0.0032*B287)+1095</f>
        <v>1093.12456</v>
      </c>
    </row>
    <row r="288" spans="2:4" x14ac:dyDescent="0.3">
      <c r="B288" s="1">
        <v>586.64300000000003</v>
      </c>
      <c r="C288" s="1">
        <v>1092.357</v>
      </c>
      <c r="D288">
        <f>(-0.0032*B288)+1095</f>
        <v>1093.1227424000001</v>
      </c>
    </row>
    <row r="289" spans="2:4" x14ac:dyDescent="0.3">
      <c r="B289" s="1">
        <v>587.07799999999997</v>
      </c>
      <c r="C289" s="1">
        <v>1092.356</v>
      </c>
      <c r="D289">
        <f>(-0.0032*B289)+1095</f>
        <v>1093.1213504</v>
      </c>
    </row>
    <row r="290" spans="2:4" x14ac:dyDescent="0.3">
      <c r="B290" s="1">
        <v>590.21</v>
      </c>
      <c r="C290" s="1">
        <v>1092.3520000000001</v>
      </c>
      <c r="D290">
        <f>(-0.0032*B290)+1095</f>
        <v>1093.111328</v>
      </c>
    </row>
    <row r="291" spans="2:4" x14ac:dyDescent="0.3">
      <c r="B291" s="1">
        <v>590.33299999999997</v>
      </c>
      <c r="C291" s="1">
        <v>1092.3520000000001</v>
      </c>
      <c r="D291">
        <f>(-0.0032*B291)+1095</f>
        <v>1093.1109343999999</v>
      </c>
    </row>
    <row r="292" spans="2:4" x14ac:dyDescent="0.3">
      <c r="B292" s="1">
        <v>593.37099999999998</v>
      </c>
      <c r="C292" s="1">
        <v>1092.348</v>
      </c>
      <c r="D292">
        <f>(-0.0032*B292)+1095</f>
        <v>1093.1012128</v>
      </c>
    </row>
    <row r="293" spans="2:4" x14ac:dyDescent="0.3">
      <c r="B293" s="1">
        <v>593.77700000000004</v>
      </c>
      <c r="C293" s="1">
        <v>1092.348</v>
      </c>
      <c r="D293">
        <f>(-0.0032*B293)+1095</f>
        <v>1093.0999136</v>
      </c>
    </row>
    <row r="294" spans="2:4" x14ac:dyDescent="0.3">
      <c r="B294" s="1">
        <v>594.30799999999999</v>
      </c>
      <c r="C294" s="1">
        <v>1092.348</v>
      </c>
      <c r="D294">
        <f>(-0.0032*B294)+1095</f>
        <v>1093.0982144</v>
      </c>
    </row>
    <row r="295" spans="2:4" x14ac:dyDescent="0.3">
      <c r="B295" s="1">
        <v>597.34400000000005</v>
      </c>
      <c r="C295" s="1">
        <v>1092.346</v>
      </c>
      <c r="D295">
        <f>(-0.0032*B295)+1095</f>
        <v>1093.0884991999999</v>
      </c>
    </row>
    <row r="296" spans="2:4" x14ac:dyDescent="0.3">
      <c r="B296" s="1">
        <v>599.66499999999996</v>
      </c>
      <c r="C296" s="1">
        <v>1092.3420000000001</v>
      </c>
      <c r="D296">
        <f>(-0.0032*B296)+1095</f>
        <v>1093.0810719999999</v>
      </c>
    </row>
    <row r="297" spans="2:4" x14ac:dyDescent="0.3">
      <c r="B297" s="1">
        <v>600.91099999999994</v>
      </c>
      <c r="C297" s="1">
        <v>1092.3399999999999</v>
      </c>
      <c r="D297">
        <f>(-0.0032*B297)+1095</f>
        <v>1093.0770848</v>
      </c>
    </row>
    <row r="298" spans="2:4" x14ac:dyDescent="0.3">
      <c r="B298" s="1">
        <v>602.54100000000005</v>
      </c>
      <c r="C298" s="1">
        <v>1092.336</v>
      </c>
      <c r="D298">
        <f>(-0.0032*B298)+1095</f>
        <v>1093.0718687999999</v>
      </c>
    </row>
    <row r="299" spans="2:4" x14ac:dyDescent="0.3">
      <c r="B299" s="1">
        <v>605.95799999999997</v>
      </c>
      <c r="C299" s="1">
        <v>1092.325</v>
      </c>
      <c r="D299">
        <f>(-0.0032*B299)+1095</f>
        <v>1093.0609344</v>
      </c>
    </row>
    <row r="300" spans="2:4" x14ac:dyDescent="0.3">
      <c r="B300" s="1">
        <v>608.04499999999996</v>
      </c>
      <c r="C300" s="1">
        <v>1092.319</v>
      </c>
      <c r="D300">
        <f>(-0.0032*B300)+1095</f>
        <v>1093.0542559999999</v>
      </c>
    </row>
    <row r="301" spans="2:4" x14ac:dyDescent="0.3">
      <c r="B301" s="1">
        <v>610.774</v>
      </c>
      <c r="C301" s="1">
        <v>1092.309</v>
      </c>
      <c r="D301">
        <f>(-0.0032*B301)+1095</f>
        <v>1093.0455231999999</v>
      </c>
    </row>
    <row r="302" spans="2:4" x14ac:dyDescent="0.3">
      <c r="B302" s="1">
        <v>611.61199999999997</v>
      </c>
      <c r="C302" s="1">
        <v>1092.3050000000001</v>
      </c>
      <c r="D302">
        <f>(-0.0032*B302)+1095</f>
        <v>1093.0428416</v>
      </c>
    </row>
    <row r="303" spans="2:4" x14ac:dyDescent="0.3">
      <c r="B303" s="1">
        <v>612.25199999999995</v>
      </c>
      <c r="C303" s="1">
        <v>1092.3019999999999</v>
      </c>
      <c r="D303">
        <f>(-0.0032*B303)+1095</f>
        <v>1093.0407935999999</v>
      </c>
    </row>
    <row r="304" spans="2:4" x14ac:dyDescent="0.3">
      <c r="B304" s="1">
        <v>615.17899999999997</v>
      </c>
      <c r="C304" s="1">
        <v>1092.2829999999999</v>
      </c>
      <c r="D304">
        <f>(-0.0032*B304)+1095</f>
        <v>1093.0314272000001</v>
      </c>
    </row>
    <row r="305" spans="2:4" x14ac:dyDescent="0.3">
      <c r="B305" s="1">
        <v>617.04499999999996</v>
      </c>
      <c r="C305" s="1">
        <v>1092.271</v>
      </c>
      <c r="D305">
        <f>(-0.0032*B305)+1095</f>
        <v>1093.0254560000001</v>
      </c>
    </row>
    <row r="306" spans="2:4" x14ac:dyDescent="0.3">
      <c r="B306" s="1">
        <v>618.745</v>
      </c>
      <c r="C306" s="1">
        <v>1092.26</v>
      </c>
      <c r="D306">
        <f>(-0.0032*B306)+1095</f>
        <v>1093.0200159999999</v>
      </c>
    </row>
    <row r="307" spans="2:4" x14ac:dyDescent="0.3">
      <c r="B307" s="1">
        <v>619.00800000000004</v>
      </c>
      <c r="C307" s="1">
        <v>1092.258</v>
      </c>
      <c r="D307">
        <f>(-0.0032*B307)+1095</f>
        <v>1093.0191744000001</v>
      </c>
    </row>
    <row r="308" spans="2:4" x14ac:dyDescent="0.3">
      <c r="B308" s="1">
        <v>622.31200000000001</v>
      </c>
      <c r="C308" s="1">
        <v>1092.2270000000001</v>
      </c>
      <c r="D308">
        <f>(-0.0032*B308)+1095</f>
        <v>1093.0086016</v>
      </c>
    </row>
    <row r="309" spans="2:4" x14ac:dyDescent="0.3">
      <c r="B309" s="1">
        <v>624.83900000000006</v>
      </c>
      <c r="C309" s="1">
        <v>1092.203</v>
      </c>
      <c r="D309">
        <f>(-0.0032*B309)+1095</f>
        <v>1093.0005152000001</v>
      </c>
    </row>
    <row r="310" spans="2:4" x14ac:dyDescent="0.3">
      <c r="B310" s="1">
        <v>625.87900000000002</v>
      </c>
      <c r="C310" s="1">
        <v>1092.193</v>
      </c>
      <c r="D310">
        <f>(-0.0032*B310)+1095</f>
        <v>1092.9971872000001</v>
      </c>
    </row>
    <row r="311" spans="2:4" x14ac:dyDescent="0.3">
      <c r="B311" s="1">
        <v>627.24099999999999</v>
      </c>
      <c r="C311" s="1">
        <v>1092.18</v>
      </c>
      <c r="D311">
        <f>(-0.0032*B311)+1095</f>
        <v>1092.9928288000001</v>
      </c>
    </row>
    <row r="312" spans="2:4" x14ac:dyDescent="0.3">
      <c r="B312" s="1">
        <v>629.44600000000003</v>
      </c>
      <c r="C312" s="1">
        <v>1092.1569999999999</v>
      </c>
      <c r="D312">
        <f>(-0.0032*B312)+1095</f>
        <v>1092.9857727999999</v>
      </c>
    </row>
    <row r="313" spans="2:4" x14ac:dyDescent="0.3">
      <c r="B313" s="1">
        <v>631.13199999999995</v>
      </c>
      <c r="C313" s="1">
        <v>1092.136</v>
      </c>
      <c r="D313">
        <f>(-0.0032*B313)+1095</f>
        <v>1092.9803776000001</v>
      </c>
    </row>
    <row r="314" spans="2:4" x14ac:dyDescent="0.3">
      <c r="B314" s="1">
        <v>633.01300000000003</v>
      </c>
      <c r="C314" s="1">
        <v>1092.1099999999999</v>
      </c>
      <c r="D314">
        <f>(-0.0032*B314)+1095</f>
        <v>1092.9743584</v>
      </c>
    </row>
    <row r="315" spans="2:4" x14ac:dyDescent="0.3">
      <c r="B315" s="1">
        <v>635.47400000000005</v>
      </c>
      <c r="C315" s="1">
        <v>1092.075</v>
      </c>
      <c r="D315">
        <f>(-0.0032*B315)+1095</f>
        <v>1092.9664832000001</v>
      </c>
    </row>
    <row r="316" spans="2:4" x14ac:dyDescent="0.3">
      <c r="B316" s="1">
        <v>636.58000000000004</v>
      </c>
      <c r="C316" s="1">
        <v>1092.06</v>
      </c>
      <c r="D316">
        <f>(-0.0032*B316)+1095</f>
        <v>1092.9629440000001</v>
      </c>
    </row>
    <row r="317" spans="2:4" x14ac:dyDescent="0.3">
      <c r="B317" s="1">
        <v>637.42499999999995</v>
      </c>
      <c r="C317" s="1">
        <v>1092.048</v>
      </c>
      <c r="D317">
        <f>(-0.0032*B317)+1095</f>
        <v>1092.9602400000001</v>
      </c>
    </row>
    <row r="318" spans="2:4" x14ac:dyDescent="0.3">
      <c r="B318" s="1">
        <v>640.14700000000005</v>
      </c>
      <c r="C318" s="1">
        <v>1092.009</v>
      </c>
      <c r="D318">
        <f>(-0.0032*B318)+1095</f>
        <v>1092.9515296</v>
      </c>
    </row>
    <row r="319" spans="2:4" x14ac:dyDescent="0.3">
      <c r="B319" s="1">
        <v>643.70699999999999</v>
      </c>
      <c r="C319" s="1">
        <v>1091.953</v>
      </c>
      <c r="D319">
        <f>(-0.0032*B319)+1095</f>
        <v>1092.9401376000001</v>
      </c>
    </row>
    <row r="320" spans="2:4" x14ac:dyDescent="0.3">
      <c r="B320" s="1">
        <v>643.71400000000006</v>
      </c>
      <c r="C320" s="1">
        <v>1091.953</v>
      </c>
      <c r="D320">
        <f>(-0.0032*B320)+1095</f>
        <v>1092.9401152</v>
      </c>
    </row>
    <row r="321" spans="2:4" x14ac:dyDescent="0.3">
      <c r="B321" s="1">
        <v>643.75699999999995</v>
      </c>
      <c r="C321" s="1">
        <v>1091.953</v>
      </c>
      <c r="D321">
        <f>(-0.0032*B321)+1095</f>
        <v>1092.9399776</v>
      </c>
    </row>
    <row r="322" spans="2:4" x14ac:dyDescent="0.3">
      <c r="B322" s="1">
        <v>647.28099999999995</v>
      </c>
      <c r="C322" s="1">
        <v>1091.8900000000001</v>
      </c>
      <c r="D322">
        <f>(-0.0032*B322)+1095</f>
        <v>1092.9287007999999</v>
      </c>
    </row>
    <row r="323" spans="2:4" x14ac:dyDescent="0.3">
      <c r="B323" s="1">
        <v>650.01199999999994</v>
      </c>
      <c r="C323" s="1">
        <v>1091.8440000000001</v>
      </c>
      <c r="D323">
        <f>(-0.0032*B323)+1095</f>
        <v>1092.9199616000001</v>
      </c>
    </row>
    <row r="324" spans="2:4" x14ac:dyDescent="0.3">
      <c r="B324" s="1">
        <v>650.84799999999996</v>
      </c>
      <c r="C324" s="1">
        <v>1091.83</v>
      </c>
      <c r="D324">
        <f>(-0.0032*B324)+1095</f>
        <v>1092.9172864</v>
      </c>
    </row>
    <row r="325" spans="2:4" x14ac:dyDescent="0.3">
      <c r="B325" s="1">
        <v>651.94000000000005</v>
      </c>
      <c r="C325" s="1">
        <v>1091.8109999999999</v>
      </c>
      <c r="D325">
        <f>(-0.0032*B325)+1095</f>
        <v>1092.9137920000001</v>
      </c>
    </row>
    <row r="326" spans="2:4" x14ac:dyDescent="0.3">
      <c r="B326" s="1">
        <v>656.30600000000004</v>
      </c>
      <c r="C326" s="1">
        <v>1091.731</v>
      </c>
      <c r="D326">
        <f>(-0.0032*B326)+1095</f>
        <v>1092.8998208</v>
      </c>
    </row>
    <row r="327" spans="2:4" x14ac:dyDescent="0.3">
      <c r="B327" s="1">
        <v>657.98099999999999</v>
      </c>
      <c r="C327" s="1">
        <v>1091.7</v>
      </c>
      <c r="D327">
        <f>(-0.0032*B327)+1095</f>
        <v>1092.8944607999999</v>
      </c>
    </row>
    <row r="328" spans="2:4" x14ac:dyDescent="0.3">
      <c r="B328" s="1">
        <v>660.17399999999998</v>
      </c>
      <c r="C328" s="1">
        <v>1091.6559999999999</v>
      </c>
      <c r="D328">
        <f>(-0.0032*B328)+1095</f>
        <v>1092.8874432</v>
      </c>
    </row>
    <row r="329" spans="2:4" x14ac:dyDescent="0.3">
      <c r="B329" s="1">
        <v>662.59900000000005</v>
      </c>
      <c r="C329" s="1">
        <v>1091.6089999999999</v>
      </c>
      <c r="D329">
        <f>(-0.0032*B329)+1095</f>
        <v>1092.8796832</v>
      </c>
    </row>
    <row r="330" spans="2:4" x14ac:dyDescent="0.3">
      <c r="B330" s="1">
        <v>665.11500000000001</v>
      </c>
      <c r="C330" s="1">
        <v>1091.5630000000001</v>
      </c>
      <c r="D330">
        <f>(-0.0032*B330)+1095</f>
        <v>1092.8716320000001</v>
      </c>
    </row>
    <row r="331" spans="2:4" x14ac:dyDescent="0.3">
      <c r="B331" s="1">
        <v>668.40700000000004</v>
      </c>
      <c r="C331" s="1">
        <v>1091.502</v>
      </c>
      <c r="D331">
        <f>(-0.0032*B331)+1095</f>
        <v>1092.8610976</v>
      </c>
    </row>
    <row r="332" spans="2:4" x14ac:dyDescent="0.3">
      <c r="B332" s="1">
        <v>668.68200000000002</v>
      </c>
      <c r="C332" s="1">
        <v>1091.4970000000001</v>
      </c>
      <c r="D332">
        <f>(-0.0032*B332)+1095</f>
        <v>1092.8602175999999</v>
      </c>
    </row>
    <row r="333" spans="2:4" x14ac:dyDescent="0.3">
      <c r="B333" s="1">
        <v>668.89300000000003</v>
      </c>
      <c r="C333" s="1">
        <v>1091.4929999999999</v>
      </c>
      <c r="D333">
        <f>(-0.0032*B333)+1095</f>
        <v>1092.8595424</v>
      </c>
    </row>
    <row r="334" spans="2:4" x14ac:dyDescent="0.3">
      <c r="B334" s="1">
        <v>670.46900000000005</v>
      </c>
      <c r="C334" s="1">
        <v>1091.462</v>
      </c>
      <c r="D334">
        <f>(-0.0032*B334)+1095</f>
        <v>1092.8544992</v>
      </c>
    </row>
    <row r="335" spans="2:4" x14ac:dyDescent="0.3">
      <c r="B335" s="1">
        <v>672.24900000000002</v>
      </c>
      <c r="C335" s="1">
        <v>1091.4259999999999</v>
      </c>
      <c r="D335">
        <f>(-0.0032*B335)+1095</f>
        <v>1092.8488032</v>
      </c>
    </row>
    <row r="336" spans="2:4" x14ac:dyDescent="0.3">
      <c r="B336" s="1">
        <v>675.18600000000004</v>
      </c>
      <c r="C336" s="1">
        <v>1091.3710000000001</v>
      </c>
      <c r="D336">
        <f>(-0.0032*B336)+1095</f>
        <v>1092.8394048</v>
      </c>
    </row>
    <row r="337" spans="2:4" x14ac:dyDescent="0.3">
      <c r="B337" s="1">
        <v>675.81600000000003</v>
      </c>
      <c r="C337" s="1">
        <v>1091.3589999999999</v>
      </c>
      <c r="D337">
        <f>(-0.0032*B337)+1095</f>
        <v>1092.8373888000001</v>
      </c>
    </row>
    <row r="338" spans="2:4" x14ac:dyDescent="0.3">
      <c r="B338" s="1">
        <v>676.64</v>
      </c>
      <c r="C338" s="1">
        <v>1091.3440000000001</v>
      </c>
      <c r="D338">
        <f>(-0.0032*B338)+1095</f>
        <v>1092.834752</v>
      </c>
    </row>
    <row r="339" spans="2:4" x14ac:dyDescent="0.3">
      <c r="B339" s="1">
        <v>679.38300000000004</v>
      </c>
      <c r="C339" s="1">
        <v>1091.2919999999999</v>
      </c>
      <c r="D339">
        <f>(-0.0032*B339)+1095</f>
        <v>1092.8259744</v>
      </c>
    </row>
    <row r="340" spans="2:4" x14ac:dyDescent="0.3">
      <c r="B340" s="1">
        <v>681.48</v>
      </c>
      <c r="C340" s="1">
        <v>1091.251</v>
      </c>
      <c r="D340">
        <f>(-0.0032*B340)+1095</f>
        <v>1092.819264</v>
      </c>
    </row>
    <row r="341" spans="2:4" x14ac:dyDescent="0.3">
      <c r="B341" s="1">
        <v>682.95</v>
      </c>
      <c r="C341" s="1">
        <v>1091.223</v>
      </c>
      <c r="D341">
        <f>(-0.0032*B341)+1095</f>
        <v>1092.81456</v>
      </c>
    </row>
    <row r="342" spans="2:4" x14ac:dyDescent="0.3">
      <c r="B342" s="1">
        <v>684.87300000000005</v>
      </c>
      <c r="C342" s="1">
        <v>1091.1859999999999</v>
      </c>
      <c r="D342">
        <f>(-0.0032*B342)+1095</f>
        <v>1092.8084064</v>
      </c>
    </row>
    <row r="343" spans="2:4" x14ac:dyDescent="0.3">
      <c r="B343" s="1">
        <v>686.51700000000005</v>
      </c>
      <c r="C343" s="1">
        <v>1091.1559999999999</v>
      </c>
      <c r="D343">
        <f>(-0.0032*B343)+1095</f>
        <v>1092.8031456000001</v>
      </c>
    </row>
    <row r="344" spans="2:4" x14ac:dyDescent="0.3">
      <c r="B344" s="1">
        <v>687.77300000000002</v>
      </c>
      <c r="C344" s="1">
        <v>1091.133</v>
      </c>
      <c r="D344">
        <f>(-0.0032*B344)+1095</f>
        <v>1092.7991264</v>
      </c>
    </row>
    <row r="345" spans="2:4" x14ac:dyDescent="0.3">
      <c r="B345" s="1">
        <v>690.08399999999995</v>
      </c>
      <c r="C345" s="1">
        <v>1091.0940000000001</v>
      </c>
      <c r="D345">
        <f>(-0.0032*B345)+1095</f>
        <v>1092.7917312</v>
      </c>
    </row>
    <row r="346" spans="2:4" x14ac:dyDescent="0.3">
      <c r="B346" s="1">
        <v>693.65099999999995</v>
      </c>
      <c r="C346" s="1">
        <v>1091.0329999999999</v>
      </c>
      <c r="D346">
        <f>(-0.0032*B346)+1095</f>
        <v>1092.7803168</v>
      </c>
    </row>
    <row r="347" spans="2:4" x14ac:dyDescent="0.3">
      <c r="B347" s="1">
        <v>694.06700000000001</v>
      </c>
      <c r="C347" s="1">
        <v>1091.027</v>
      </c>
      <c r="D347">
        <f>(-0.0032*B347)+1095</f>
        <v>1092.7789855999999</v>
      </c>
    </row>
    <row r="348" spans="2:4" x14ac:dyDescent="0.3">
      <c r="B348" s="1">
        <v>697.21799999999996</v>
      </c>
      <c r="C348" s="1">
        <v>1090.98</v>
      </c>
      <c r="D348">
        <f>(-0.0032*B348)+1095</f>
        <v>1092.7689023999999</v>
      </c>
    </row>
    <row r="349" spans="2:4" x14ac:dyDescent="0.3">
      <c r="B349" s="1">
        <v>700.36</v>
      </c>
      <c r="C349" s="1">
        <v>1090.934</v>
      </c>
      <c r="D349">
        <f>(-0.0032*B349)+1095</f>
        <v>1092.7588479999999</v>
      </c>
    </row>
    <row r="350" spans="2:4" x14ac:dyDescent="0.3">
      <c r="B350" s="1">
        <v>700.78399999999999</v>
      </c>
      <c r="C350" s="1">
        <v>1090.9280000000001</v>
      </c>
      <c r="D350">
        <f>(-0.0032*B350)+1095</f>
        <v>1092.7574912</v>
      </c>
    </row>
    <row r="351" spans="2:4" x14ac:dyDescent="0.3">
      <c r="B351" s="1">
        <v>701.34</v>
      </c>
      <c r="C351" s="1">
        <v>1090.9190000000001</v>
      </c>
      <c r="D351">
        <f>(-0.0032*B351)+1095</f>
        <v>1092.7557119999999</v>
      </c>
    </row>
    <row r="352" spans="2:4" x14ac:dyDescent="0.3">
      <c r="B352" s="1">
        <v>704.351</v>
      </c>
      <c r="C352" s="1">
        <v>1090.876</v>
      </c>
      <c r="D352">
        <f>(-0.0032*B352)+1095</f>
        <v>1092.7460768000001</v>
      </c>
    </row>
    <row r="353" spans="2:4" x14ac:dyDescent="0.3">
      <c r="B353" s="1">
        <v>706.65300000000002</v>
      </c>
      <c r="C353" s="1">
        <v>1090.846</v>
      </c>
      <c r="D353">
        <f>(-0.0032*B353)+1095</f>
        <v>1092.7387103999999</v>
      </c>
    </row>
    <row r="354" spans="2:4" x14ac:dyDescent="0.3">
      <c r="B354" s="1">
        <v>707.91800000000001</v>
      </c>
      <c r="C354" s="1">
        <v>1090.8309999999999</v>
      </c>
      <c r="D354">
        <f>(-0.0032*B354)+1095</f>
        <v>1092.7346623999999</v>
      </c>
    </row>
    <row r="355" spans="2:4" x14ac:dyDescent="0.3">
      <c r="B355" s="1">
        <v>709.57299999999998</v>
      </c>
      <c r="C355" s="1">
        <v>1090.8119999999999</v>
      </c>
      <c r="D355">
        <f>(-0.0032*B355)+1095</f>
        <v>1092.7293663999999</v>
      </c>
    </row>
    <row r="356" spans="2:4" x14ac:dyDescent="0.3">
      <c r="B356" s="1">
        <v>711.48500000000001</v>
      </c>
      <c r="C356" s="1">
        <v>1090.79</v>
      </c>
      <c r="D356">
        <f>(-0.0032*B356)+1095</f>
        <v>1092.723248</v>
      </c>
    </row>
    <row r="357" spans="2:4" x14ac:dyDescent="0.3">
      <c r="B357" s="1">
        <v>712.947</v>
      </c>
      <c r="C357" s="1">
        <v>1090.7739999999999</v>
      </c>
      <c r="D357">
        <f>(-0.0032*B357)+1095</f>
        <v>1092.7185695999999</v>
      </c>
    </row>
    <row r="358" spans="2:4" x14ac:dyDescent="0.3">
      <c r="B358" s="1">
        <v>717.80600000000004</v>
      </c>
      <c r="C358" s="1">
        <v>1090.7249999999999</v>
      </c>
      <c r="D358">
        <f>(-0.0032*B358)+1095</f>
        <v>1092.7030208000001</v>
      </c>
    </row>
    <row r="359" spans="2:4" x14ac:dyDescent="0.3">
      <c r="B359" s="1">
        <v>718.61900000000003</v>
      </c>
      <c r="C359" s="1">
        <v>1090.7170000000001</v>
      </c>
      <c r="D359">
        <f>(-0.0032*B359)+1095</f>
        <v>1092.7004191999999</v>
      </c>
    </row>
    <row r="360" spans="2:4" x14ac:dyDescent="0.3">
      <c r="B360" s="1">
        <v>719.24</v>
      </c>
      <c r="C360" s="1">
        <v>1090.711</v>
      </c>
      <c r="D360">
        <f>(-0.0032*B360)+1095</f>
        <v>1092.6984319999999</v>
      </c>
    </row>
    <row r="361" spans="2:4" x14ac:dyDescent="0.3">
      <c r="B361" s="1">
        <v>722.18600000000004</v>
      </c>
      <c r="C361" s="1">
        <v>1090.6880000000001</v>
      </c>
      <c r="D361">
        <f>(-0.0032*B361)+1095</f>
        <v>1092.6890048</v>
      </c>
    </row>
    <row r="362" spans="2:4" x14ac:dyDescent="0.3">
      <c r="B362" s="1">
        <v>723.89400000000001</v>
      </c>
      <c r="C362" s="1">
        <v>1090.674</v>
      </c>
      <c r="D362">
        <f>(-0.0032*B362)+1095</f>
        <v>1092.6835392</v>
      </c>
    </row>
    <row r="363" spans="2:4" x14ac:dyDescent="0.3">
      <c r="B363" s="1">
        <v>725.53399999999999</v>
      </c>
      <c r="C363" s="1">
        <v>1090.6610000000001</v>
      </c>
      <c r="D363">
        <f>(-0.0032*B363)+1095</f>
        <v>1092.6782912000001</v>
      </c>
    </row>
    <row r="364" spans="2:4" x14ac:dyDescent="0.3">
      <c r="B364" s="1">
        <v>725.75300000000004</v>
      </c>
      <c r="C364" s="1">
        <v>1090.6600000000001</v>
      </c>
      <c r="D364">
        <f>(-0.0032*B364)+1095</f>
        <v>1092.6775904000001</v>
      </c>
    </row>
    <row r="365" spans="2:4" x14ac:dyDescent="0.3">
      <c r="B365" s="1">
        <v>726.03899999999999</v>
      </c>
      <c r="C365" s="1">
        <v>1090.6579999999999</v>
      </c>
      <c r="D365">
        <f>(-0.0032*B365)+1095</f>
        <v>1092.6766752000001</v>
      </c>
    </row>
    <row r="366" spans="2:4" x14ac:dyDescent="0.3">
      <c r="B366" s="1">
        <v>729.32</v>
      </c>
      <c r="C366" s="1">
        <v>1090.636</v>
      </c>
      <c r="D366">
        <f>(-0.0032*B366)+1095</f>
        <v>1092.666176</v>
      </c>
    </row>
    <row r="367" spans="2:4" x14ac:dyDescent="0.3">
      <c r="B367" s="1">
        <v>731.827</v>
      </c>
      <c r="C367" s="1">
        <v>1090.6189999999999</v>
      </c>
      <c r="D367">
        <f>(-0.0032*B367)+1095</f>
        <v>1092.6581536000001</v>
      </c>
    </row>
    <row r="368" spans="2:4" x14ac:dyDescent="0.3">
      <c r="B368" s="1">
        <v>732.88699999999994</v>
      </c>
      <c r="C368" s="1">
        <v>1090.6130000000001</v>
      </c>
      <c r="D368">
        <f>(-0.0032*B368)+1095</f>
        <v>1092.6547616</v>
      </c>
    </row>
    <row r="369" spans="2:4" x14ac:dyDescent="0.3">
      <c r="B369" s="1">
        <v>734.27300000000002</v>
      </c>
      <c r="C369" s="1">
        <v>1090.606</v>
      </c>
      <c r="D369">
        <f>(-0.0032*B369)+1095</f>
        <v>1092.6503264</v>
      </c>
    </row>
    <row r="370" spans="2:4" x14ac:dyDescent="0.3">
      <c r="B370" s="1">
        <v>736.45399999999995</v>
      </c>
      <c r="C370" s="1">
        <v>1090.5940000000001</v>
      </c>
      <c r="D370">
        <f>(-0.0032*B370)+1095</f>
        <v>1092.6433472000001</v>
      </c>
    </row>
    <row r="371" spans="2:4" x14ac:dyDescent="0.3">
      <c r="B371" s="1">
        <v>738.12099999999998</v>
      </c>
      <c r="C371" s="1">
        <v>1090.5840000000001</v>
      </c>
      <c r="D371">
        <f>(-0.0032*B371)+1095</f>
        <v>1092.6380128000001</v>
      </c>
    </row>
    <row r="372" spans="2:4" x14ac:dyDescent="0.3">
      <c r="B372" s="1">
        <v>740.02099999999996</v>
      </c>
      <c r="C372" s="1">
        <v>1090.576</v>
      </c>
      <c r="D372">
        <f>(-0.0032*B372)+1095</f>
        <v>1092.6319328</v>
      </c>
    </row>
    <row r="373" spans="2:4" x14ac:dyDescent="0.3">
      <c r="B373" s="1">
        <v>742.50599999999997</v>
      </c>
      <c r="C373" s="1">
        <v>1090.566</v>
      </c>
      <c r="D373">
        <f>(-0.0032*B373)+1095</f>
        <v>1092.6239808</v>
      </c>
    </row>
    <row r="374" spans="2:4" x14ac:dyDescent="0.3">
      <c r="B374" s="1">
        <v>743.58699999999999</v>
      </c>
      <c r="C374" s="1">
        <v>1090.5619999999999</v>
      </c>
      <c r="D374">
        <f>(-0.0032*B374)+1095</f>
        <v>1092.6205216000001</v>
      </c>
    </row>
    <row r="375" spans="2:4" x14ac:dyDescent="0.3">
      <c r="B375" s="1">
        <v>744.41399999999999</v>
      </c>
      <c r="C375" s="1">
        <v>1090.56</v>
      </c>
      <c r="D375">
        <f>(-0.0032*B375)+1095</f>
        <v>1092.6178752000001</v>
      </c>
    </row>
    <row r="376" spans="2:4" x14ac:dyDescent="0.3">
      <c r="B376" s="1">
        <v>750.60599999999999</v>
      </c>
      <c r="C376" s="1">
        <v>1090.539</v>
      </c>
      <c r="D376">
        <f>(-0.0032*B376)+1095</f>
        <v>1092.5980608</v>
      </c>
    </row>
    <row r="377" spans="2:4" x14ac:dyDescent="0.3">
      <c r="B377" s="1">
        <v>750.70799999999997</v>
      </c>
      <c r="C377" s="1">
        <v>1090.539</v>
      </c>
      <c r="D377">
        <f>(-0.0032*B377)+1095</f>
        <v>1092.5977344</v>
      </c>
    </row>
    <row r="378" spans="2:4" x14ac:dyDescent="0.3">
      <c r="B378" s="1">
        <v>750.721</v>
      </c>
      <c r="C378" s="1">
        <v>1090.539</v>
      </c>
      <c r="D378">
        <f>(-0.0032*B378)+1095</f>
        <v>1092.5976928</v>
      </c>
    </row>
    <row r="379" spans="2:4" x14ac:dyDescent="0.3">
      <c r="B379" s="1">
        <v>750.73900000000003</v>
      </c>
      <c r="C379" s="1">
        <v>1090.539</v>
      </c>
      <c r="D379">
        <f>(-0.0032*B379)+1095</f>
        <v>1092.5976352</v>
      </c>
    </row>
    <row r="380" spans="2:4" x14ac:dyDescent="0.3">
      <c r="B380" s="1">
        <v>754.28800000000001</v>
      </c>
      <c r="C380" s="1">
        <v>1090.5319999999999</v>
      </c>
      <c r="D380">
        <f>(-0.0032*B380)+1095</f>
        <v>1092.5862784000001</v>
      </c>
    </row>
    <row r="381" spans="2:4" x14ac:dyDescent="0.3">
      <c r="B381" s="1">
        <v>757.00099999999998</v>
      </c>
      <c r="C381" s="1">
        <v>1090.5260000000001</v>
      </c>
      <c r="D381">
        <f>(-0.0032*B381)+1095</f>
        <v>1092.5775968</v>
      </c>
    </row>
    <row r="382" spans="2:4" x14ac:dyDescent="0.3">
      <c r="B382" s="1">
        <v>757.85500000000002</v>
      </c>
      <c r="C382" s="1">
        <v>1090.5239999999999</v>
      </c>
      <c r="D382">
        <f>(-0.0032*B382)+1095</f>
        <v>1092.5748639999999</v>
      </c>
    </row>
    <row r="383" spans="2:4" x14ac:dyDescent="0.3">
      <c r="B383" s="1">
        <v>758.97199999999998</v>
      </c>
      <c r="C383" s="1">
        <v>1090.5219999999999</v>
      </c>
      <c r="D383">
        <f>(-0.0032*B383)+1095</f>
        <v>1092.5712896</v>
      </c>
    </row>
    <row r="384" spans="2:4" x14ac:dyDescent="0.3">
      <c r="B384" s="1">
        <v>761.42200000000003</v>
      </c>
      <c r="C384" s="1">
        <v>1090.5170000000001</v>
      </c>
      <c r="D384">
        <f>(-0.0032*B384)+1095</f>
        <v>1092.5634496</v>
      </c>
    </row>
    <row r="385" spans="2:4" x14ac:dyDescent="0.3">
      <c r="B385" s="1">
        <v>763.29499999999996</v>
      </c>
      <c r="C385" s="1">
        <v>1090.5129999999999</v>
      </c>
      <c r="D385">
        <f>(-0.0032*B385)+1095</f>
        <v>1092.557456</v>
      </c>
    </row>
    <row r="386" spans="2:4" x14ac:dyDescent="0.3">
      <c r="B386" s="1">
        <v>764.98900000000003</v>
      </c>
      <c r="C386" s="1">
        <v>1090.511</v>
      </c>
      <c r="D386">
        <f>(-0.0032*B386)+1095</f>
        <v>1092.5520352000001</v>
      </c>
    </row>
    <row r="387" spans="2:4" x14ac:dyDescent="0.3">
      <c r="B387" s="1">
        <v>767.20500000000004</v>
      </c>
      <c r="C387" s="1">
        <v>1090.51</v>
      </c>
      <c r="D387">
        <f>(-0.0032*B387)+1095</f>
        <v>1092.544944</v>
      </c>
    </row>
    <row r="388" spans="2:4" x14ac:dyDescent="0.3">
      <c r="B388" s="1">
        <v>768.55600000000004</v>
      </c>
      <c r="C388" s="1">
        <v>1090.51</v>
      </c>
      <c r="D388">
        <f>(-0.0032*B388)+1095</f>
        <v>1092.5406207999999</v>
      </c>
    </row>
    <row r="389" spans="2:4" x14ac:dyDescent="0.3">
      <c r="B389" s="1">
        <v>769.58799999999997</v>
      </c>
      <c r="C389" s="1">
        <v>1090.51</v>
      </c>
      <c r="D389">
        <f>(-0.0032*B389)+1095</f>
        <v>1092.5373184</v>
      </c>
    </row>
    <row r="390" spans="2:4" x14ac:dyDescent="0.3">
      <c r="B390" s="1">
        <v>775.69</v>
      </c>
      <c r="C390" s="1">
        <v>1090.511</v>
      </c>
      <c r="D390">
        <f>(-0.0032*B390)+1095</f>
        <v>1092.5177920000001</v>
      </c>
    </row>
    <row r="391" spans="2:4" x14ac:dyDescent="0.3">
      <c r="B391" s="1">
        <v>775.88199999999995</v>
      </c>
      <c r="C391" s="1">
        <v>1090.5119999999999</v>
      </c>
      <c r="D391">
        <f>(-0.0032*B391)+1095</f>
        <v>1092.5171776</v>
      </c>
    </row>
    <row r="392" spans="2:4" x14ac:dyDescent="0.3">
      <c r="B392" s="1">
        <v>777.31799999999998</v>
      </c>
      <c r="C392" s="1">
        <v>1090.5119999999999</v>
      </c>
      <c r="D392">
        <f>(-0.0032*B392)+1095</f>
        <v>1092.5125823999999</v>
      </c>
    </row>
    <row r="393" spans="2:4" x14ac:dyDescent="0.3">
      <c r="B393" s="1">
        <v>779.25699999999995</v>
      </c>
      <c r="C393" s="1">
        <v>1090.5129999999999</v>
      </c>
      <c r="D393">
        <f>(-0.0032*B393)+1095</f>
        <v>1092.5063776</v>
      </c>
    </row>
    <row r="394" spans="2:4" x14ac:dyDescent="0.3">
      <c r="B394" s="1">
        <v>782.17499999999995</v>
      </c>
      <c r="C394" s="1">
        <v>1090.5119999999999</v>
      </c>
      <c r="D394">
        <f>(-0.0032*B394)+1095</f>
        <v>1092.49704</v>
      </c>
    </row>
    <row r="395" spans="2:4" x14ac:dyDescent="0.3">
      <c r="B395" s="1">
        <v>782.82399999999996</v>
      </c>
      <c r="C395" s="1">
        <v>1090.5119999999999</v>
      </c>
      <c r="D395">
        <f>(-0.0032*B395)+1095</f>
        <v>1092.4949632</v>
      </c>
    </row>
    <row r="396" spans="2:4" x14ac:dyDescent="0.3">
      <c r="B396" s="1">
        <v>783.67200000000003</v>
      </c>
      <c r="C396" s="1">
        <v>1090.5119999999999</v>
      </c>
      <c r="D396">
        <f>(-0.0032*B396)+1095</f>
        <v>1092.4922495999999</v>
      </c>
    </row>
    <row r="397" spans="2:4" x14ac:dyDescent="0.3">
      <c r="B397" s="1">
        <v>786.39</v>
      </c>
      <c r="C397" s="1">
        <v>1090.518</v>
      </c>
      <c r="D397">
        <f>(-0.0032*B397)+1095</f>
        <v>1092.4835519999999</v>
      </c>
    </row>
    <row r="398" spans="2:4" x14ac:dyDescent="0.3">
      <c r="B398" s="1">
        <v>788.46799999999996</v>
      </c>
      <c r="C398" s="1">
        <v>1090.5219999999999</v>
      </c>
      <c r="D398">
        <f>(-0.0032*B398)+1095</f>
        <v>1092.4769024</v>
      </c>
    </row>
    <row r="399" spans="2:4" x14ac:dyDescent="0.3">
      <c r="B399" s="1">
        <v>789.95699999999999</v>
      </c>
      <c r="C399" s="1">
        <v>1090.5250000000001</v>
      </c>
      <c r="D399">
        <f>(-0.0032*B399)+1095</f>
        <v>1092.4721376</v>
      </c>
    </row>
    <row r="400" spans="2:4" x14ac:dyDescent="0.3">
      <c r="B400" s="1">
        <v>791.90499999999997</v>
      </c>
      <c r="C400" s="1">
        <v>1090.529</v>
      </c>
      <c r="D400">
        <f>(-0.0032*B400)+1095</f>
        <v>1092.4659039999999</v>
      </c>
    </row>
    <row r="401" spans="2:4" x14ac:dyDescent="0.3">
      <c r="B401" s="1">
        <v>794.76199999999994</v>
      </c>
      <c r="C401" s="1">
        <v>1090.538</v>
      </c>
      <c r="D401">
        <f>(-0.0032*B401)+1095</f>
        <v>1092.4567615999999</v>
      </c>
    </row>
    <row r="402" spans="2:4" x14ac:dyDescent="0.3">
      <c r="B402" s="1">
        <v>797.09100000000001</v>
      </c>
      <c r="C402" s="1">
        <v>1090.5450000000001</v>
      </c>
      <c r="D402">
        <f>(-0.0032*B402)+1095</f>
        <v>1092.4493087999999</v>
      </c>
    </row>
    <row r="403" spans="2:4" x14ac:dyDescent="0.3">
      <c r="B403" s="1">
        <v>800.13800000000003</v>
      </c>
      <c r="C403" s="1">
        <v>1090.5540000000001</v>
      </c>
      <c r="D403">
        <f>(-0.0032*B403)+1095</f>
        <v>1092.4395583999999</v>
      </c>
    </row>
    <row r="404" spans="2:4" x14ac:dyDescent="0.3">
      <c r="B404" s="1">
        <v>800.65800000000002</v>
      </c>
      <c r="C404" s="1">
        <v>1090.5550000000001</v>
      </c>
      <c r="D404">
        <f>(-0.0032*B404)+1095</f>
        <v>1092.4378944</v>
      </c>
    </row>
    <row r="405" spans="2:4" x14ac:dyDescent="0.3">
      <c r="B405" s="1">
        <v>801.05499999999995</v>
      </c>
      <c r="C405" s="1">
        <v>1090.556</v>
      </c>
      <c r="D405">
        <f>(-0.0032*B405)+1095</f>
        <v>1092.4366239999999</v>
      </c>
    </row>
    <row r="406" spans="2:4" x14ac:dyDescent="0.3">
      <c r="B406" s="1">
        <v>804.03</v>
      </c>
      <c r="C406" s="1">
        <v>1090.567</v>
      </c>
      <c r="D406">
        <f>(-0.0032*B406)+1095</f>
        <v>1092.4271040000001</v>
      </c>
    </row>
    <row r="407" spans="2:4" x14ac:dyDescent="0.3">
      <c r="B407" s="1">
        <v>804.22500000000002</v>
      </c>
      <c r="C407" s="1">
        <v>1090.568</v>
      </c>
      <c r="D407">
        <f>(-0.0032*B407)+1095</f>
        <v>1092.4264800000001</v>
      </c>
    </row>
    <row r="408" spans="2:4" x14ac:dyDescent="0.3">
      <c r="B408" s="1">
        <v>807.34900000000005</v>
      </c>
      <c r="C408" s="1">
        <v>1090.5820000000001</v>
      </c>
      <c r="D408">
        <f>(-0.0032*B408)+1095</f>
        <v>1092.4164831999999</v>
      </c>
    </row>
    <row r="409" spans="2:4" x14ac:dyDescent="0.3">
      <c r="B409" s="1">
        <v>807.79200000000003</v>
      </c>
      <c r="C409" s="1">
        <v>1090.5840000000001</v>
      </c>
      <c r="D409">
        <f>(-0.0032*B409)+1095</f>
        <v>1092.4150655999999</v>
      </c>
    </row>
    <row r="410" spans="2:4" x14ac:dyDescent="0.3">
      <c r="B410" s="1">
        <v>811.35900000000004</v>
      </c>
      <c r="C410" s="1">
        <v>1090.598</v>
      </c>
      <c r="D410">
        <f>(-0.0032*B410)+1095</f>
        <v>1092.4036512</v>
      </c>
    </row>
    <row r="411" spans="2:4" x14ac:dyDescent="0.3">
      <c r="B411" s="1">
        <v>813.64200000000005</v>
      </c>
      <c r="C411" s="1">
        <v>1090.607</v>
      </c>
      <c r="D411">
        <f>(-0.0032*B411)+1095</f>
        <v>1092.3963455999999</v>
      </c>
    </row>
    <row r="412" spans="2:4" x14ac:dyDescent="0.3">
      <c r="B412" s="1">
        <v>814.92600000000004</v>
      </c>
      <c r="C412" s="1">
        <v>1090.614</v>
      </c>
      <c r="D412">
        <f>(-0.0032*B412)+1095</f>
        <v>1092.3922368000001</v>
      </c>
    </row>
    <row r="413" spans="2:4" x14ac:dyDescent="0.3">
      <c r="B413" s="1">
        <v>816.60500000000002</v>
      </c>
      <c r="C413" s="1">
        <v>1090.626</v>
      </c>
      <c r="D413">
        <f>(-0.0032*B413)+1095</f>
        <v>1092.3868640000001</v>
      </c>
    </row>
    <row r="414" spans="2:4" x14ac:dyDescent="0.3">
      <c r="B414" s="1">
        <v>818.49300000000005</v>
      </c>
      <c r="C414" s="1">
        <v>1090.6389999999999</v>
      </c>
      <c r="D414">
        <f>(-0.0032*B414)+1095</f>
        <v>1092.3808223999999</v>
      </c>
    </row>
    <row r="415" spans="2:4" x14ac:dyDescent="0.3">
      <c r="B415" s="1">
        <v>819.93600000000004</v>
      </c>
      <c r="C415" s="1">
        <v>1090.6469999999999</v>
      </c>
      <c r="D415">
        <f>(-0.0032*B415)+1095</f>
        <v>1092.3762048000001</v>
      </c>
    </row>
    <row r="416" spans="2:4" x14ac:dyDescent="0.3">
      <c r="B416" s="1">
        <v>822.06</v>
      </c>
      <c r="C416" s="1">
        <v>1090.6600000000001</v>
      </c>
      <c r="D416">
        <f>(-0.0032*B416)+1095</f>
        <v>1092.369408</v>
      </c>
    </row>
    <row r="417" spans="2:4" x14ac:dyDescent="0.3">
      <c r="B417" s="1">
        <v>824.83799999999997</v>
      </c>
      <c r="C417" s="1">
        <v>1090.6790000000001</v>
      </c>
      <c r="D417">
        <f>(-0.0032*B417)+1095</f>
        <v>1092.3605184</v>
      </c>
    </row>
    <row r="418" spans="2:4" x14ac:dyDescent="0.3">
      <c r="B418" s="1">
        <v>825.62699999999995</v>
      </c>
      <c r="C418" s="1">
        <v>1090.6849999999999</v>
      </c>
      <c r="D418">
        <f>(-0.0032*B418)+1095</f>
        <v>1092.3579936000001</v>
      </c>
    </row>
    <row r="419" spans="2:4" x14ac:dyDescent="0.3">
      <c r="B419" s="1">
        <v>829.19299999999998</v>
      </c>
      <c r="C419" s="1">
        <v>1090.7090000000001</v>
      </c>
      <c r="D419">
        <f>(-0.0032*B419)+1095</f>
        <v>1092.3465824</v>
      </c>
    </row>
    <row r="420" spans="2:4" x14ac:dyDescent="0.3">
      <c r="B420" s="1">
        <v>830.74300000000005</v>
      </c>
      <c r="C420" s="1">
        <v>1090.721</v>
      </c>
      <c r="D420">
        <f>(-0.0032*B420)+1095</f>
        <v>1092.3416224</v>
      </c>
    </row>
    <row r="421" spans="2:4" x14ac:dyDescent="0.3">
      <c r="B421" s="1">
        <v>832.52300000000002</v>
      </c>
      <c r="C421" s="1">
        <v>1090.7349999999999</v>
      </c>
      <c r="D421">
        <f>(-0.0032*B421)+1095</f>
        <v>1092.3359264000001</v>
      </c>
    </row>
    <row r="422" spans="2:4" x14ac:dyDescent="0.3">
      <c r="B422" s="1">
        <v>832.76</v>
      </c>
      <c r="C422" s="1">
        <v>1090.7370000000001</v>
      </c>
      <c r="D422">
        <f>(-0.0032*B422)+1095</f>
        <v>1092.3351680000001</v>
      </c>
    </row>
    <row r="423" spans="2:4" x14ac:dyDescent="0.3">
      <c r="B423" s="1">
        <v>833.07100000000003</v>
      </c>
      <c r="C423" s="1">
        <v>1090.74</v>
      </c>
      <c r="D423">
        <f>(-0.0032*B423)+1095</f>
        <v>1092.3341728</v>
      </c>
    </row>
    <row r="424" spans="2:4" x14ac:dyDescent="0.3">
      <c r="B424" s="1">
        <v>836.327</v>
      </c>
      <c r="C424" s="1">
        <v>1090.7670000000001</v>
      </c>
      <c r="D424">
        <f>(-0.0032*B424)+1095</f>
        <v>1092.3237535999999</v>
      </c>
    </row>
    <row r="425" spans="2:4" x14ac:dyDescent="0.3">
      <c r="B425" s="1">
        <v>838.81600000000003</v>
      </c>
      <c r="C425" s="1">
        <v>1090.787</v>
      </c>
      <c r="D425">
        <f>(-0.0032*B425)+1095</f>
        <v>1092.3157888000001</v>
      </c>
    </row>
    <row r="426" spans="2:4" x14ac:dyDescent="0.3">
      <c r="B426" s="1">
        <v>839.89400000000001</v>
      </c>
      <c r="C426" s="1">
        <v>1090.796</v>
      </c>
      <c r="D426">
        <f>(-0.0032*B426)+1095</f>
        <v>1092.3123392</v>
      </c>
    </row>
    <row r="427" spans="2:4" x14ac:dyDescent="0.3">
      <c r="B427" s="1">
        <v>841.30399999999997</v>
      </c>
      <c r="C427" s="1">
        <v>1090.808</v>
      </c>
      <c r="D427">
        <f>(-0.0032*B427)+1095</f>
        <v>1092.3078272</v>
      </c>
    </row>
    <row r="428" spans="2:4" x14ac:dyDescent="0.3">
      <c r="B428" s="1">
        <v>845.11</v>
      </c>
      <c r="C428" s="1">
        <v>1090.8430000000001</v>
      </c>
      <c r="D428">
        <f>(-0.0032*B428)+1095</f>
        <v>1092.295648</v>
      </c>
    </row>
    <row r="429" spans="2:4" x14ac:dyDescent="0.3">
      <c r="B429" s="1">
        <v>847.02800000000002</v>
      </c>
      <c r="C429" s="1">
        <v>1090.8610000000001</v>
      </c>
      <c r="D429">
        <f>(-0.0032*B429)+1095</f>
        <v>1092.2895103999999</v>
      </c>
    </row>
    <row r="430" spans="2:4" x14ac:dyDescent="0.3">
      <c r="B430" s="1">
        <v>849.53800000000001</v>
      </c>
      <c r="C430" s="1">
        <v>1090.884</v>
      </c>
      <c r="D430">
        <f>(-0.0032*B430)+1095</f>
        <v>1092.2814784</v>
      </c>
    </row>
    <row r="431" spans="2:4" x14ac:dyDescent="0.3">
      <c r="B431" s="1">
        <v>850.59500000000003</v>
      </c>
      <c r="C431" s="1">
        <v>1090.894</v>
      </c>
      <c r="D431">
        <f>(-0.0032*B431)+1095</f>
        <v>1092.278096</v>
      </c>
    </row>
    <row r="432" spans="2:4" x14ac:dyDescent="0.3">
      <c r="B432" s="1">
        <v>851.40300000000002</v>
      </c>
      <c r="C432" s="1">
        <v>1090.902</v>
      </c>
      <c r="D432">
        <f>(-0.0032*B432)+1095</f>
        <v>1092.2755104</v>
      </c>
    </row>
    <row r="433" spans="2:4" x14ac:dyDescent="0.3">
      <c r="B433" s="1">
        <v>854.16200000000003</v>
      </c>
      <c r="C433" s="1">
        <v>1090.9269999999999</v>
      </c>
      <c r="D433">
        <f>(-0.0032*B433)+1095</f>
        <v>1092.2666816000001</v>
      </c>
    </row>
    <row r="434" spans="2:4" x14ac:dyDescent="0.3">
      <c r="B434" s="1">
        <v>857.45500000000004</v>
      </c>
      <c r="C434" s="1">
        <v>1090.9580000000001</v>
      </c>
      <c r="D434">
        <f>(-0.0032*B434)+1095</f>
        <v>1092.2561439999999</v>
      </c>
    </row>
    <row r="435" spans="2:4" x14ac:dyDescent="0.3">
      <c r="B435" s="1">
        <v>857.72900000000004</v>
      </c>
      <c r="C435" s="1">
        <v>1090.96</v>
      </c>
      <c r="D435">
        <f>(-0.0032*B435)+1095</f>
        <v>1092.2552671999999</v>
      </c>
    </row>
    <row r="436" spans="2:4" x14ac:dyDescent="0.3">
      <c r="B436" s="1">
        <v>857.77099999999996</v>
      </c>
      <c r="C436" s="1">
        <v>1090.961</v>
      </c>
      <c r="D436">
        <f>(-0.0032*B436)+1095</f>
        <v>1092.2551328</v>
      </c>
    </row>
    <row r="437" spans="2:4" x14ac:dyDescent="0.3">
      <c r="B437" s="1">
        <v>861.29600000000005</v>
      </c>
      <c r="C437" s="1">
        <v>1090.9929999999999</v>
      </c>
      <c r="D437">
        <f>(-0.0032*B437)+1095</f>
        <v>1092.2438528</v>
      </c>
    </row>
    <row r="438" spans="2:4" x14ac:dyDescent="0.3">
      <c r="B438" s="1">
        <v>863.99</v>
      </c>
      <c r="C438" s="1">
        <v>1091.018</v>
      </c>
      <c r="D438">
        <f>(-0.0032*B438)+1095</f>
        <v>1092.235232</v>
      </c>
    </row>
    <row r="439" spans="2:4" x14ac:dyDescent="0.3">
      <c r="B439" s="1">
        <v>864.86300000000006</v>
      </c>
      <c r="C439" s="1">
        <v>1091.0260000000001</v>
      </c>
      <c r="D439">
        <f>(-0.0032*B439)+1095</f>
        <v>1092.2324384000001</v>
      </c>
    </row>
    <row r="440" spans="2:4" x14ac:dyDescent="0.3">
      <c r="B440" s="1">
        <v>866.00400000000002</v>
      </c>
      <c r="C440" s="1">
        <v>1091.037</v>
      </c>
      <c r="D440">
        <f>(-0.0032*B440)+1095</f>
        <v>1092.2287871999999</v>
      </c>
    </row>
    <row r="441" spans="2:4" x14ac:dyDescent="0.3">
      <c r="B441" s="1">
        <v>868.42899999999997</v>
      </c>
      <c r="C441" s="1">
        <v>1091.058</v>
      </c>
      <c r="D441">
        <f>(-0.0032*B441)+1095</f>
        <v>1092.2210272</v>
      </c>
    </row>
    <row r="442" spans="2:4" x14ac:dyDescent="0.3">
      <c r="B442" s="1">
        <v>870.28300000000002</v>
      </c>
      <c r="C442" s="1">
        <v>1091.077</v>
      </c>
      <c r="D442">
        <f>(-0.0032*B442)+1095</f>
        <v>1092.2150944</v>
      </c>
    </row>
    <row r="443" spans="2:4" x14ac:dyDescent="0.3">
      <c r="B443" s="1">
        <v>871.99599999999998</v>
      </c>
      <c r="C443" s="1">
        <v>1091.0920000000001</v>
      </c>
      <c r="D443">
        <f>(-0.0032*B443)+1095</f>
        <v>1092.2096128000001</v>
      </c>
    </row>
    <row r="444" spans="2:4" x14ac:dyDescent="0.3">
      <c r="B444" s="1">
        <v>874.23699999999997</v>
      </c>
      <c r="C444" s="1">
        <v>1091.1130000000001</v>
      </c>
      <c r="D444">
        <f>(-0.0032*B444)+1095</f>
        <v>1092.2024415999999</v>
      </c>
    </row>
    <row r="445" spans="2:4" x14ac:dyDescent="0.3">
      <c r="B445" s="1">
        <v>875.56299999999999</v>
      </c>
      <c r="C445" s="1">
        <v>1091.124</v>
      </c>
      <c r="D445">
        <f>(-0.0032*B445)+1095</f>
        <v>1092.1981983999999</v>
      </c>
    </row>
    <row r="446" spans="2:4" x14ac:dyDescent="0.3">
      <c r="B446" s="1">
        <v>876.577</v>
      </c>
      <c r="C446" s="1">
        <v>1091.133</v>
      </c>
      <c r="D446">
        <f>(-0.0032*B446)+1095</f>
        <v>1092.1949536</v>
      </c>
    </row>
    <row r="447" spans="2:4" x14ac:dyDescent="0.3">
      <c r="B447" s="1">
        <v>879.13</v>
      </c>
      <c r="C447" s="1">
        <v>1091.154</v>
      </c>
      <c r="D447">
        <f>(-0.0032*B447)+1095</f>
        <v>1092.186784</v>
      </c>
    </row>
    <row r="448" spans="2:4" x14ac:dyDescent="0.3">
      <c r="B448" s="1">
        <v>882.471</v>
      </c>
      <c r="C448" s="1">
        <v>1091.182</v>
      </c>
      <c r="D448">
        <f>(-0.0032*B448)+1095</f>
        <v>1092.1760928000001</v>
      </c>
    </row>
    <row r="449" spans="2:4" x14ac:dyDescent="0.3">
      <c r="B449" s="1">
        <v>882.697</v>
      </c>
      <c r="C449" s="1">
        <v>1091.184</v>
      </c>
      <c r="D449">
        <f>(-0.0032*B449)+1095</f>
        <v>1092.1753696000001</v>
      </c>
    </row>
    <row r="450" spans="2:4" x14ac:dyDescent="0.3">
      <c r="B450" s="1">
        <v>882.87</v>
      </c>
      <c r="C450" s="1">
        <v>1091.1849999999999</v>
      </c>
      <c r="D450">
        <f>(-0.0032*B450)+1095</f>
        <v>1092.174816</v>
      </c>
    </row>
    <row r="451" spans="2:4" x14ac:dyDescent="0.3">
      <c r="B451" s="1">
        <v>884.16700000000003</v>
      </c>
      <c r="C451" s="1">
        <v>1091.1959999999999</v>
      </c>
      <c r="D451">
        <f>(-0.0032*B451)+1095</f>
        <v>1092.1706655999999</v>
      </c>
    </row>
    <row r="452" spans="2:4" x14ac:dyDescent="0.3">
      <c r="B452" s="1">
        <v>886.26400000000001</v>
      </c>
      <c r="C452" s="1">
        <v>1091.213</v>
      </c>
      <c r="D452">
        <f>(-0.0032*B452)+1095</f>
        <v>1092.1639551999999</v>
      </c>
    </row>
    <row r="453" spans="2:4" x14ac:dyDescent="0.3">
      <c r="B453" s="1">
        <v>889.16399999999999</v>
      </c>
      <c r="C453" s="1">
        <v>1091.2370000000001</v>
      </c>
      <c r="D453">
        <f>(-0.0032*B453)+1095</f>
        <v>1092.1546751999999</v>
      </c>
    </row>
    <row r="454" spans="2:4" x14ac:dyDescent="0.3">
      <c r="B454" s="1">
        <v>889.83100000000002</v>
      </c>
      <c r="C454" s="1">
        <v>1091.2429999999999</v>
      </c>
      <c r="D454">
        <f>(-0.0032*B454)+1095</f>
        <v>1092.1525408</v>
      </c>
    </row>
    <row r="455" spans="2:4" x14ac:dyDescent="0.3">
      <c r="B455" s="1">
        <v>890.70399999999995</v>
      </c>
      <c r="C455" s="1">
        <v>1091.25</v>
      </c>
      <c r="D455">
        <f>(-0.0032*B455)+1095</f>
        <v>1092.1497472000001</v>
      </c>
    </row>
    <row r="456" spans="2:4" x14ac:dyDescent="0.3">
      <c r="B456" s="1">
        <v>893.39800000000002</v>
      </c>
      <c r="C456" s="1">
        <v>1091.27</v>
      </c>
      <c r="D456">
        <f>(-0.0032*B456)+1095</f>
        <v>1092.1411264000001</v>
      </c>
    </row>
    <row r="457" spans="2:4" x14ac:dyDescent="0.3">
      <c r="B457" s="1">
        <v>896.96500000000003</v>
      </c>
      <c r="C457" s="1">
        <v>1091.297</v>
      </c>
      <c r="D457">
        <f>(-0.0032*B457)+1095</f>
        <v>1092.1297119999999</v>
      </c>
    </row>
    <row r="458" spans="2:4" x14ac:dyDescent="0.3">
      <c r="B458" s="1">
        <v>898.93700000000001</v>
      </c>
      <c r="C458" s="1">
        <v>1091.3109999999999</v>
      </c>
      <c r="D458">
        <f>(-0.0032*B458)+1095</f>
        <v>1092.1234016000001</v>
      </c>
    </row>
    <row r="459" spans="2:4" x14ac:dyDescent="0.3">
      <c r="B459" s="1">
        <v>900.53200000000004</v>
      </c>
      <c r="C459" s="1">
        <v>1091.3219999999999</v>
      </c>
      <c r="D459">
        <f>(-0.0032*B459)+1095</f>
        <v>1092.1182976</v>
      </c>
    </row>
    <row r="460" spans="2:4" x14ac:dyDescent="0.3">
      <c r="B460" s="1">
        <v>901.75099999999998</v>
      </c>
      <c r="C460" s="1">
        <v>1091.329</v>
      </c>
      <c r="D460">
        <f>(-0.0032*B460)+1095</f>
        <v>1092.1143967999999</v>
      </c>
    </row>
    <row r="461" spans="2:4" x14ac:dyDescent="0.3">
      <c r="B461" s="1">
        <v>904.09900000000005</v>
      </c>
      <c r="C461" s="1">
        <v>1091.346</v>
      </c>
      <c r="D461">
        <f>(-0.0032*B461)+1095</f>
        <v>1092.1068832000001</v>
      </c>
    </row>
    <row r="462" spans="2:4" x14ac:dyDescent="0.3">
      <c r="B462" s="1">
        <v>907.17</v>
      </c>
      <c r="C462" s="1">
        <v>1091.364</v>
      </c>
      <c r="D462">
        <f>(-0.0032*B462)+1095</f>
        <v>1092.0970560000001</v>
      </c>
    </row>
    <row r="463" spans="2:4" x14ac:dyDescent="0.3">
      <c r="B463" s="1">
        <v>907.66600000000005</v>
      </c>
      <c r="C463" s="1">
        <v>1091.367</v>
      </c>
      <c r="D463">
        <f>(-0.0032*B463)+1095</f>
        <v>1092.0954687999999</v>
      </c>
    </row>
    <row r="464" spans="2:4" x14ac:dyDescent="0.3">
      <c r="B464" s="1">
        <v>908.04399999999998</v>
      </c>
      <c r="C464" s="1">
        <v>1091.3689999999999</v>
      </c>
      <c r="D464">
        <f>(-0.0032*B464)+1095</f>
        <v>1092.0942591999999</v>
      </c>
    </row>
    <row r="465" spans="2:4" x14ac:dyDescent="0.3">
      <c r="B465" s="1">
        <v>911.23199999999997</v>
      </c>
      <c r="C465" s="1">
        <v>1091.384</v>
      </c>
      <c r="D465">
        <f>(-0.0032*B465)+1095</f>
        <v>1092.0840576000001</v>
      </c>
    </row>
    <row r="466" spans="2:4" x14ac:dyDescent="0.3">
      <c r="B466" s="1">
        <v>914.79899999999998</v>
      </c>
      <c r="C466" s="1">
        <v>1091.3979999999999</v>
      </c>
      <c r="D466">
        <f>(-0.0032*B466)+1095</f>
        <v>1092.0726431999999</v>
      </c>
    </row>
    <row r="467" spans="2:4" x14ac:dyDescent="0.3">
      <c r="B467" s="1">
        <v>915.40300000000002</v>
      </c>
      <c r="C467" s="1">
        <v>1091.4000000000001</v>
      </c>
      <c r="D467">
        <f>(-0.0032*B467)+1095</f>
        <v>1092.0707104000001</v>
      </c>
    </row>
    <row r="468" spans="2:4" x14ac:dyDescent="0.3">
      <c r="B468" s="1">
        <v>918.36599999999999</v>
      </c>
      <c r="C468" s="1">
        <v>1091.4069999999999</v>
      </c>
      <c r="D468">
        <f>(-0.0032*B468)+1095</f>
        <v>1092.0612288</v>
      </c>
    </row>
    <row r="469" spans="2:4" x14ac:dyDescent="0.3">
      <c r="B469" s="1">
        <v>920.63099999999997</v>
      </c>
      <c r="C469" s="1">
        <v>1091.412</v>
      </c>
      <c r="D469">
        <f>(-0.0032*B469)+1095</f>
        <v>1092.0539808000001</v>
      </c>
    </row>
    <row r="470" spans="2:4" x14ac:dyDescent="0.3">
      <c r="B470" s="1">
        <v>921.93299999999999</v>
      </c>
      <c r="C470" s="1">
        <v>1091.413</v>
      </c>
      <c r="D470">
        <f>(-0.0032*B470)+1095</f>
        <v>1092.0498144000001</v>
      </c>
    </row>
    <row r="471" spans="2:4" x14ac:dyDescent="0.3">
      <c r="B471" s="1">
        <v>923.63699999999994</v>
      </c>
      <c r="C471" s="1">
        <v>1091.4110000000001</v>
      </c>
      <c r="D471">
        <f>(-0.0032*B471)+1095</f>
        <v>1092.0443616</v>
      </c>
    </row>
    <row r="472" spans="2:4" x14ac:dyDescent="0.3">
      <c r="B472" s="1">
        <v>925.5</v>
      </c>
      <c r="C472" s="1">
        <v>1091.4059999999999</v>
      </c>
      <c r="D472">
        <f>(-0.0032*B472)+1095</f>
        <v>1092.0383999999999</v>
      </c>
    </row>
    <row r="473" spans="2:4" x14ac:dyDescent="0.3">
      <c r="B473" s="1">
        <v>926.92399999999998</v>
      </c>
      <c r="C473" s="1">
        <v>1091.402</v>
      </c>
      <c r="D473">
        <f>(-0.0032*B473)+1095</f>
        <v>1092.0338432000001</v>
      </c>
    </row>
    <row r="474" spans="2:4" x14ac:dyDescent="0.3">
      <c r="B474" s="1">
        <v>929.06700000000001</v>
      </c>
      <c r="C474" s="1">
        <v>1091.3969999999999</v>
      </c>
      <c r="D474">
        <f>(-0.0032*B474)+1095</f>
        <v>1092.0269856</v>
      </c>
    </row>
    <row r="475" spans="2:4" x14ac:dyDescent="0.3">
      <c r="B475" s="1">
        <v>931.87</v>
      </c>
      <c r="C475" s="1">
        <v>1091.3869999999999</v>
      </c>
      <c r="D475">
        <f>(-0.0032*B475)+1095</f>
        <v>1092.018016</v>
      </c>
    </row>
    <row r="476" spans="2:4" x14ac:dyDescent="0.3">
      <c r="B476" s="1">
        <v>932.63400000000001</v>
      </c>
      <c r="C476" s="1">
        <v>1091.383</v>
      </c>
      <c r="D476">
        <f>(-0.0032*B476)+1095</f>
        <v>1092.0155712000001</v>
      </c>
    </row>
    <row r="477" spans="2:4" x14ac:dyDescent="0.3">
      <c r="B477" s="1">
        <v>936.20100000000002</v>
      </c>
      <c r="C477" s="1">
        <v>1091.3520000000001</v>
      </c>
      <c r="D477">
        <f>(-0.0032*B477)+1095</f>
        <v>1092.0041567999999</v>
      </c>
    </row>
    <row r="478" spans="2:4" x14ac:dyDescent="0.3">
      <c r="B478" s="1">
        <v>937.59100000000001</v>
      </c>
      <c r="C478" s="1">
        <v>1091.338</v>
      </c>
      <c r="D478">
        <f>(-0.0032*B478)+1095</f>
        <v>1091.9997088</v>
      </c>
    </row>
    <row r="479" spans="2:4" x14ac:dyDescent="0.3">
      <c r="B479" s="1">
        <v>939.51099999999997</v>
      </c>
      <c r="C479" s="1">
        <v>1091.319</v>
      </c>
      <c r="D479">
        <f>(-0.0032*B479)+1095</f>
        <v>1091.9935648000001</v>
      </c>
    </row>
    <row r="480" spans="2:4" x14ac:dyDescent="0.3">
      <c r="B480" s="1">
        <v>939.76800000000003</v>
      </c>
      <c r="C480" s="1">
        <v>1091.317</v>
      </c>
      <c r="D480">
        <f>(-0.0032*B480)+1095</f>
        <v>1091.9927424</v>
      </c>
    </row>
    <row r="481" spans="2:4" x14ac:dyDescent="0.3">
      <c r="B481" s="1">
        <v>940.10299999999995</v>
      </c>
      <c r="C481" s="1">
        <v>1091.3140000000001</v>
      </c>
      <c r="D481">
        <f>(-0.0032*B481)+1095</f>
        <v>1091.9916704</v>
      </c>
    </row>
    <row r="482" spans="2:4" x14ac:dyDescent="0.3">
      <c r="B482" s="1">
        <v>943.33500000000004</v>
      </c>
      <c r="C482" s="1">
        <v>1091.2809999999999</v>
      </c>
      <c r="D482">
        <f>(-0.0032*B482)+1095</f>
        <v>1091.9813280000001</v>
      </c>
    </row>
    <row r="483" spans="2:4" x14ac:dyDescent="0.3">
      <c r="B483" s="1">
        <v>945.80499999999995</v>
      </c>
      <c r="C483" s="1">
        <v>1091.25</v>
      </c>
      <c r="D483">
        <f>(-0.0032*B483)+1095</f>
        <v>1091.973424</v>
      </c>
    </row>
    <row r="484" spans="2:4" x14ac:dyDescent="0.3">
      <c r="B484" s="1">
        <v>946.90200000000004</v>
      </c>
      <c r="C484" s="1">
        <v>1091.2349999999999</v>
      </c>
      <c r="D484">
        <f>(-0.0032*B484)+1095</f>
        <v>1091.9699135999999</v>
      </c>
    </row>
    <row r="485" spans="2:4" x14ac:dyDescent="0.3">
      <c r="B485" s="1">
        <v>948.33600000000001</v>
      </c>
      <c r="C485" s="1">
        <v>1091.2159999999999</v>
      </c>
      <c r="D485">
        <f>(-0.0032*B485)+1095</f>
        <v>1091.9653248</v>
      </c>
    </row>
    <row r="486" spans="2:4" x14ac:dyDescent="0.3">
      <c r="B486" s="1">
        <v>950.46900000000005</v>
      </c>
      <c r="C486" s="1">
        <v>1091.1849999999999</v>
      </c>
      <c r="D486">
        <f>(-0.0032*B486)+1095</f>
        <v>1091.9584992</v>
      </c>
    </row>
    <row r="487" spans="2:4" x14ac:dyDescent="0.3">
      <c r="B487" s="1">
        <v>952.09799999999996</v>
      </c>
      <c r="C487" s="1">
        <v>1091.1610000000001</v>
      </c>
      <c r="D487">
        <f>(-0.0032*B487)+1095</f>
        <v>1091.9532864</v>
      </c>
    </row>
    <row r="488" spans="2:4" x14ac:dyDescent="0.3">
      <c r="B488" s="1">
        <v>954.03499999999997</v>
      </c>
      <c r="C488" s="1">
        <v>1091.1300000000001</v>
      </c>
      <c r="D488">
        <f>(-0.0032*B488)+1095</f>
        <v>1091.9470879999999</v>
      </c>
    </row>
    <row r="489" spans="2:4" x14ac:dyDescent="0.3">
      <c r="B489" s="1">
        <v>957.60199999999998</v>
      </c>
      <c r="C489" s="1">
        <v>1091.0730000000001</v>
      </c>
      <c r="D489">
        <f>(-0.0032*B489)+1095</f>
        <v>1091.9356736</v>
      </c>
    </row>
    <row r="490" spans="2:4" x14ac:dyDescent="0.3">
      <c r="B490" s="1">
        <v>958.39200000000005</v>
      </c>
      <c r="C490" s="1">
        <v>1091.0609999999999</v>
      </c>
      <c r="D490">
        <f>(-0.0032*B490)+1095</f>
        <v>1091.9331456</v>
      </c>
    </row>
    <row r="491" spans="2:4" x14ac:dyDescent="0.3">
      <c r="B491" s="1">
        <v>961.16899999999998</v>
      </c>
      <c r="C491" s="1">
        <v>1091.0150000000001</v>
      </c>
      <c r="D491">
        <f>(-0.0032*B491)+1095</f>
        <v>1091.9242592000001</v>
      </c>
    </row>
    <row r="492" spans="2:4" x14ac:dyDescent="0.3">
      <c r="B492" s="1">
        <v>964.68499999999995</v>
      </c>
      <c r="C492" s="1">
        <v>1090.953</v>
      </c>
      <c r="D492">
        <f>(-0.0032*B492)+1095</f>
        <v>1091.913008</v>
      </c>
    </row>
    <row r="493" spans="2:4" x14ac:dyDescent="0.3">
      <c r="B493" s="1">
        <v>964.73599999999999</v>
      </c>
      <c r="C493" s="1">
        <v>1090.953</v>
      </c>
      <c r="D493">
        <f>(-0.0032*B493)+1095</f>
        <v>1091.9128447999999</v>
      </c>
    </row>
    <row r="494" spans="2:4" x14ac:dyDescent="0.3">
      <c r="B494" s="1">
        <v>964.803</v>
      </c>
      <c r="C494" s="1">
        <v>1090.951</v>
      </c>
      <c r="D494">
        <f>(-0.0032*B494)+1095</f>
        <v>1091.9126303999999</v>
      </c>
    </row>
    <row r="495" spans="2:4" x14ac:dyDescent="0.3">
      <c r="B495" s="1">
        <v>968.303</v>
      </c>
      <c r="C495" s="1">
        <v>1090.896</v>
      </c>
      <c r="D495">
        <f>(-0.0032*B495)+1095</f>
        <v>1091.9014304</v>
      </c>
    </row>
    <row r="496" spans="2:4" x14ac:dyDescent="0.3">
      <c r="B496" s="1">
        <v>971.87</v>
      </c>
      <c r="C496" s="1">
        <v>1090.8389999999999</v>
      </c>
      <c r="D496">
        <f>(-0.0032*B496)+1095</f>
        <v>1091.8900160000001</v>
      </c>
    </row>
    <row r="497" spans="2:4" x14ac:dyDescent="0.3">
      <c r="B497" s="1">
        <v>973.03599999999994</v>
      </c>
      <c r="C497" s="1">
        <v>1090.818</v>
      </c>
      <c r="D497">
        <f>(-0.0032*B497)+1095</f>
        <v>1091.8862848000001</v>
      </c>
    </row>
    <row r="498" spans="2:4" x14ac:dyDescent="0.3">
      <c r="B498" s="1">
        <v>977.27200000000005</v>
      </c>
      <c r="C498" s="1">
        <v>1090.7460000000001</v>
      </c>
      <c r="D498">
        <f>(-0.0032*B498)+1095</f>
        <v>1091.8727296</v>
      </c>
    </row>
    <row r="499" spans="2:4" x14ac:dyDescent="0.3">
      <c r="B499" s="1">
        <v>979.00400000000002</v>
      </c>
      <c r="C499" s="1">
        <v>1090.7190000000001</v>
      </c>
      <c r="D499">
        <f>(-0.0032*B499)+1095</f>
        <v>1091.8671872</v>
      </c>
    </row>
    <row r="500" spans="2:4" x14ac:dyDescent="0.3">
      <c r="B500" s="1">
        <v>981.26900000000001</v>
      </c>
      <c r="C500" s="1">
        <v>1090.683</v>
      </c>
      <c r="D500">
        <f>(-0.0032*B500)+1095</f>
        <v>1091.8599392000001</v>
      </c>
    </row>
    <row r="501" spans="2:4" x14ac:dyDescent="0.3">
      <c r="B501" s="1">
        <v>982.57100000000003</v>
      </c>
      <c r="C501" s="1">
        <v>1090.6610000000001</v>
      </c>
      <c r="D501">
        <f>(-0.0032*B501)+1095</f>
        <v>1091.8557728000001</v>
      </c>
    </row>
    <row r="502" spans="2:4" x14ac:dyDescent="0.3">
      <c r="B502" s="1">
        <v>983.31500000000005</v>
      </c>
      <c r="C502" s="1">
        <v>1090.6479999999999</v>
      </c>
      <c r="D502">
        <f>(-0.0032*B502)+1095</f>
        <v>1091.853392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2"/>
  <sheetViews>
    <sheetView workbookViewId="0">
      <selection activeCell="B2" sqref="B2:D402"/>
    </sheetView>
  </sheetViews>
  <sheetFormatPr defaultRowHeight="14.4" x14ac:dyDescent="0.3"/>
  <cols>
    <col min="3" max="3" width="0" hidden="1" customWidth="1"/>
  </cols>
  <sheetData>
    <row r="1" spans="2:4" x14ac:dyDescent="0.3">
      <c r="B1" t="s">
        <v>0</v>
      </c>
      <c r="C1" t="s">
        <v>1</v>
      </c>
      <c r="D1" t="s">
        <v>3</v>
      </c>
    </row>
    <row r="2" spans="2:4" x14ac:dyDescent="0.3">
      <c r="B2" s="1">
        <v>0</v>
      </c>
      <c r="C2" s="1">
        <v>1106.2929999999999</v>
      </c>
      <c r="D2">
        <f>(-0.0192*B2)+1107</f>
        <v>1107</v>
      </c>
    </row>
    <row r="3" spans="2:4" x14ac:dyDescent="0.3">
      <c r="B3" s="1">
        <v>2.1789999999999998</v>
      </c>
      <c r="C3" s="1">
        <v>1106.2470000000001</v>
      </c>
      <c r="D3">
        <f>(-0.0192*B3)+1107</f>
        <v>1106.9581631999999</v>
      </c>
    </row>
    <row r="4" spans="2:4" x14ac:dyDescent="0.3">
      <c r="B4" s="1">
        <v>3.6520000000000001</v>
      </c>
      <c r="C4" s="1">
        <v>1106.2180000000001</v>
      </c>
      <c r="D4">
        <f>(-0.0192*B4)+1107</f>
        <v>1106.9298816</v>
      </c>
    </row>
    <row r="5" spans="2:4" x14ac:dyDescent="0.3">
      <c r="B5" s="1">
        <v>8.6039999999999992</v>
      </c>
      <c r="C5" s="1">
        <v>1106.1220000000001</v>
      </c>
      <c r="D5">
        <f>(-0.0192*B5)+1107</f>
        <v>1106.8348031999999</v>
      </c>
    </row>
    <row r="6" spans="2:4" x14ac:dyDescent="0.3">
      <c r="B6" s="1">
        <v>9.33</v>
      </c>
      <c r="C6" s="1">
        <v>1106.107</v>
      </c>
      <c r="D6">
        <f>(-0.0192*B6)+1107</f>
        <v>1106.820864</v>
      </c>
    </row>
    <row r="7" spans="2:4" x14ac:dyDescent="0.3">
      <c r="B7" s="1">
        <v>12.904999999999999</v>
      </c>
      <c r="C7" s="1">
        <v>1106.037</v>
      </c>
      <c r="D7">
        <f>(-0.0192*B7)+1107</f>
        <v>1106.7522240000001</v>
      </c>
    </row>
    <row r="8" spans="2:4" x14ac:dyDescent="0.3">
      <c r="B8" s="1">
        <v>17.024999999999999</v>
      </c>
      <c r="C8" s="1">
        <v>1105.9590000000001</v>
      </c>
      <c r="D8">
        <f>(-0.0192*B8)+1107</f>
        <v>1106.6731199999999</v>
      </c>
    </row>
    <row r="9" spans="2:4" x14ac:dyDescent="0.3">
      <c r="B9" s="1">
        <v>22.292999999999999</v>
      </c>
      <c r="C9" s="1">
        <v>1105.857</v>
      </c>
      <c r="D9">
        <f>(-0.0192*B9)+1107</f>
        <v>1106.5719744</v>
      </c>
    </row>
    <row r="10" spans="2:4" x14ac:dyDescent="0.3">
      <c r="B10" s="1">
        <v>27.207000000000001</v>
      </c>
      <c r="C10" s="1">
        <v>1105.769</v>
      </c>
      <c r="D10">
        <f>(-0.0192*B10)+1107</f>
        <v>1106.4776256</v>
      </c>
    </row>
    <row r="11" spans="2:4" x14ac:dyDescent="0.3">
      <c r="B11" s="1">
        <v>28.506</v>
      </c>
      <c r="C11" s="1">
        <v>1105.748</v>
      </c>
      <c r="D11">
        <f>(-0.0192*B11)+1107</f>
        <v>1106.4526848</v>
      </c>
    </row>
    <row r="12" spans="2:4" x14ac:dyDescent="0.3">
      <c r="B12" s="1">
        <v>30.783000000000001</v>
      </c>
      <c r="C12" s="1">
        <v>1105.71</v>
      </c>
      <c r="D12">
        <f>(-0.0192*B12)+1107</f>
        <v>1106.4089664000001</v>
      </c>
    </row>
    <row r="13" spans="2:4" x14ac:dyDescent="0.3">
      <c r="B13" s="1">
        <v>34.359000000000002</v>
      </c>
      <c r="C13" s="1">
        <v>1105.6469999999999</v>
      </c>
      <c r="D13">
        <f>(-0.0192*B13)+1107</f>
        <v>1106.3403072000001</v>
      </c>
    </row>
    <row r="14" spans="2:4" x14ac:dyDescent="0.3">
      <c r="B14" s="1">
        <v>34.72</v>
      </c>
      <c r="C14" s="1">
        <v>1105.6410000000001</v>
      </c>
      <c r="D14">
        <f>(-0.0192*B14)+1107</f>
        <v>1106.333376</v>
      </c>
    </row>
    <row r="15" spans="2:4" x14ac:dyDescent="0.3">
      <c r="B15" s="1">
        <v>37.113999999999997</v>
      </c>
      <c r="C15" s="1">
        <v>1105.5999999999999</v>
      </c>
      <c r="D15">
        <f>(-0.0192*B15)+1107</f>
        <v>1106.2874112</v>
      </c>
    </row>
    <row r="16" spans="2:4" x14ac:dyDescent="0.3">
      <c r="B16" s="1">
        <v>37.933999999999997</v>
      </c>
      <c r="C16" s="1">
        <v>1105.586</v>
      </c>
      <c r="D16">
        <f>(-0.0192*B16)+1107</f>
        <v>1106.2716671999999</v>
      </c>
    </row>
    <row r="17" spans="2:4" x14ac:dyDescent="0.3">
      <c r="B17" s="1">
        <v>40.933</v>
      </c>
      <c r="C17" s="1">
        <v>1105.5360000000001</v>
      </c>
      <c r="D17">
        <f>(-0.0192*B17)+1107</f>
        <v>1106.2140864</v>
      </c>
    </row>
    <row r="18" spans="2:4" x14ac:dyDescent="0.3">
      <c r="B18" s="1">
        <v>41.51</v>
      </c>
      <c r="C18" s="1">
        <v>1105.5260000000001</v>
      </c>
      <c r="D18">
        <f>(-0.0192*B18)+1107</f>
        <v>1106.203008</v>
      </c>
    </row>
    <row r="19" spans="2:4" x14ac:dyDescent="0.3">
      <c r="B19" s="1">
        <v>42.290999999999997</v>
      </c>
      <c r="C19" s="1">
        <v>1105.5129999999999</v>
      </c>
      <c r="D19">
        <f>(-0.0192*B19)+1107</f>
        <v>1106.1880128</v>
      </c>
    </row>
    <row r="20" spans="2:4" x14ac:dyDescent="0.3">
      <c r="B20" s="1">
        <v>45.085000000000001</v>
      </c>
      <c r="C20" s="1">
        <v>1105.4690000000001</v>
      </c>
      <c r="D20">
        <f>(-0.0192*B20)+1107</f>
        <v>1106.134368</v>
      </c>
    </row>
    <row r="21" spans="2:4" x14ac:dyDescent="0.3">
      <c r="B21" s="1">
        <v>47.146999999999998</v>
      </c>
      <c r="C21" s="1">
        <v>1105.4359999999999</v>
      </c>
      <c r="D21">
        <f>(-0.0192*B21)+1107</f>
        <v>1106.0947776</v>
      </c>
    </row>
    <row r="22" spans="2:4" x14ac:dyDescent="0.3">
      <c r="B22" s="1">
        <v>55.811999999999998</v>
      </c>
      <c r="C22" s="1">
        <v>1105.308</v>
      </c>
      <c r="D22">
        <f>(-0.0192*B22)+1107</f>
        <v>1105.9284095999999</v>
      </c>
    </row>
    <row r="23" spans="2:4" x14ac:dyDescent="0.3">
      <c r="B23" s="1">
        <v>59.134</v>
      </c>
      <c r="C23" s="1">
        <v>1105.261</v>
      </c>
      <c r="D23">
        <f>(-0.0192*B23)+1107</f>
        <v>1105.8646272000001</v>
      </c>
    </row>
    <row r="24" spans="2:4" x14ac:dyDescent="0.3">
      <c r="B24" s="1">
        <v>59.387</v>
      </c>
      <c r="C24" s="1">
        <v>1105.2570000000001</v>
      </c>
      <c r="D24">
        <f>(-0.0192*B24)+1107</f>
        <v>1105.8597695999999</v>
      </c>
    </row>
    <row r="25" spans="2:4" x14ac:dyDescent="0.3">
      <c r="B25" s="1">
        <v>59.573999999999998</v>
      </c>
      <c r="C25" s="1">
        <v>1105.2539999999999</v>
      </c>
      <c r="D25">
        <f>(-0.0192*B25)+1107</f>
        <v>1105.8561792</v>
      </c>
    </row>
    <row r="26" spans="2:4" x14ac:dyDescent="0.3">
      <c r="B26" s="1">
        <v>62.963000000000001</v>
      </c>
      <c r="C26" s="1">
        <v>1105.2059999999999</v>
      </c>
      <c r="D26">
        <f>(-0.0192*B26)+1107</f>
        <v>1105.7911104</v>
      </c>
    </row>
    <row r="27" spans="2:4" x14ac:dyDescent="0.3">
      <c r="B27" s="1">
        <v>65.787999999999997</v>
      </c>
      <c r="C27" s="1">
        <v>1105.1690000000001</v>
      </c>
      <c r="D27">
        <f>(-0.0192*B27)+1107</f>
        <v>1105.7368704</v>
      </c>
    </row>
    <row r="28" spans="2:4" x14ac:dyDescent="0.3">
      <c r="B28" s="1">
        <v>66.537999999999997</v>
      </c>
      <c r="C28" s="1">
        <v>1105.1600000000001</v>
      </c>
      <c r="D28">
        <f>(-0.0192*B28)+1107</f>
        <v>1105.7224704</v>
      </c>
    </row>
    <row r="29" spans="2:4" x14ac:dyDescent="0.3">
      <c r="B29" s="1">
        <v>67.555999999999997</v>
      </c>
      <c r="C29" s="1">
        <v>1105.1469999999999</v>
      </c>
      <c r="D29">
        <f>(-0.0192*B29)+1107</f>
        <v>1105.7029247999999</v>
      </c>
    </row>
    <row r="30" spans="2:4" x14ac:dyDescent="0.3">
      <c r="B30" s="1">
        <v>70.114000000000004</v>
      </c>
      <c r="C30" s="1">
        <v>1105.1179999999999</v>
      </c>
      <c r="D30">
        <f>(-0.0192*B30)+1107</f>
        <v>1105.6538112000001</v>
      </c>
    </row>
    <row r="31" spans="2:4" x14ac:dyDescent="0.3">
      <c r="B31" s="1">
        <v>72.001000000000005</v>
      </c>
      <c r="C31" s="1">
        <v>1105.096</v>
      </c>
      <c r="D31">
        <f>(-0.0192*B31)+1107</f>
        <v>1105.6175808</v>
      </c>
    </row>
    <row r="32" spans="2:4" x14ac:dyDescent="0.3">
      <c r="B32" s="1">
        <v>73.69</v>
      </c>
      <c r="C32" s="1">
        <v>1105.075</v>
      </c>
      <c r="D32">
        <f>(-0.0192*B32)+1107</f>
        <v>1105.5851520000001</v>
      </c>
    </row>
    <row r="33" spans="2:4" x14ac:dyDescent="0.3">
      <c r="B33" s="1">
        <v>75.977999999999994</v>
      </c>
      <c r="C33" s="1">
        <v>1105.0450000000001</v>
      </c>
      <c r="D33">
        <f>(-0.0192*B33)+1107</f>
        <v>1105.5412223999999</v>
      </c>
    </row>
    <row r="34" spans="2:4" x14ac:dyDescent="0.3">
      <c r="B34" s="1">
        <v>77.265000000000001</v>
      </c>
      <c r="C34" s="1">
        <v>1105.0319999999999</v>
      </c>
      <c r="D34">
        <f>(-0.0192*B34)+1107</f>
        <v>1105.5165119999999</v>
      </c>
    </row>
    <row r="35" spans="2:4" x14ac:dyDescent="0.3">
      <c r="B35" s="1">
        <v>78.215000000000003</v>
      </c>
      <c r="C35" s="1">
        <v>1105.0229999999999</v>
      </c>
      <c r="D35">
        <f>(-0.0192*B35)+1107</f>
        <v>1105.498272</v>
      </c>
    </row>
    <row r="36" spans="2:4" x14ac:dyDescent="0.3">
      <c r="B36" s="1">
        <v>80.840999999999994</v>
      </c>
      <c r="C36" s="1">
        <v>1105</v>
      </c>
      <c r="D36">
        <f>(-0.0192*B36)+1107</f>
        <v>1105.4478528</v>
      </c>
    </row>
    <row r="37" spans="2:4" x14ac:dyDescent="0.3">
      <c r="B37" s="1">
        <v>84.399000000000001</v>
      </c>
      <c r="C37" s="1">
        <v>1104.9690000000001</v>
      </c>
      <c r="D37">
        <f>(-0.0192*B37)+1107</f>
        <v>1105.3795392</v>
      </c>
    </row>
    <row r="38" spans="2:4" x14ac:dyDescent="0.3">
      <c r="B38" s="1">
        <v>84.415999999999997</v>
      </c>
      <c r="C38" s="1">
        <v>1104.9690000000001</v>
      </c>
      <c r="D38">
        <f>(-0.0192*B38)+1107</f>
        <v>1105.3792128</v>
      </c>
    </row>
    <row r="39" spans="2:4" x14ac:dyDescent="0.3">
      <c r="B39" s="1">
        <v>84.429000000000002</v>
      </c>
      <c r="C39" s="1">
        <v>1104.9690000000001</v>
      </c>
      <c r="D39">
        <f>(-0.0192*B39)+1107</f>
        <v>1105.3789632</v>
      </c>
    </row>
    <row r="40" spans="2:4" x14ac:dyDescent="0.3">
      <c r="B40" s="1">
        <v>84.510999999999996</v>
      </c>
      <c r="C40" s="1">
        <v>1104.9680000000001</v>
      </c>
      <c r="D40">
        <f>(-0.0192*B40)+1107</f>
        <v>1105.3773888000001</v>
      </c>
    </row>
    <row r="41" spans="2:4" x14ac:dyDescent="0.3">
      <c r="B41" s="1">
        <v>87.992000000000004</v>
      </c>
      <c r="C41" s="1">
        <v>1104.932</v>
      </c>
      <c r="D41">
        <f>(-0.0192*B41)+1107</f>
        <v>1105.3105536</v>
      </c>
    </row>
    <row r="42" spans="2:4" x14ac:dyDescent="0.3">
      <c r="B42" s="1">
        <v>90.641999999999996</v>
      </c>
      <c r="C42" s="1">
        <v>1104.8989999999999</v>
      </c>
      <c r="D42">
        <f>(-0.0192*B42)+1107</f>
        <v>1105.2596736</v>
      </c>
    </row>
    <row r="43" spans="2:4" x14ac:dyDescent="0.3">
      <c r="B43" s="1">
        <v>92.820999999999998</v>
      </c>
      <c r="C43" s="1">
        <v>1104.866</v>
      </c>
      <c r="D43">
        <f>(-0.0192*B43)+1107</f>
        <v>1105.2178368</v>
      </c>
    </row>
    <row r="44" spans="2:4" x14ac:dyDescent="0.3">
      <c r="B44" s="1">
        <v>95.143000000000001</v>
      </c>
      <c r="C44" s="1">
        <v>1104.828</v>
      </c>
      <c r="D44">
        <f>(-0.0192*B44)+1107</f>
        <v>1105.1732543999999</v>
      </c>
    </row>
    <row r="45" spans="2:4" x14ac:dyDescent="0.3">
      <c r="B45" s="1">
        <v>96.855999999999995</v>
      </c>
      <c r="C45" s="1">
        <v>1104.799</v>
      </c>
      <c r="D45">
        <f>(-0.0192*B45)+1107</f>
        <v>1105.1403648</v>
      </c>
    </row>
    <row r="46" spans="2:4" x14ac:dyDescent="0.3">
      <c r="B46" s="1">
        <v>101.24299999999999</v>
      </c>
      <c r="C46" s="1">
        <v>1104.7139999999999</v>
      </c>
      <c r="D46">
        <f>(-0.0192*B46)+1107</f>
        <v>1105.0561344</v>
      </c>
    </row>
    <row r="47" spans="2:4" x14ac:dyDescent="0.3">
      <c r="B47" s="1">
        <v>102.294</v>
      </c>
      <c r="C47" s="1">
        <v>1104.693</v>
      </c>
      <c r="D47">
        <f>(-0.0192*B47)+1107</f>
        <v>1105.0359552</v>
      </c>
    </row>
    <row r="48" spans="2:4" x14ac:dyDescent="0.3">
      <c r="B48" s="1">
        <v>103.069</v>
      </c>
      <c r="C48" s="1">
        <v>1104.6769999999999</v>
      </c>
      <c r="D48">
        <f>(-0.0192*B48)+1107</f>
        <v>1105.0210752</v>
      </c>
    </row>
    <row r="49" spans="2:4" x14ac:dyDescent="0.3">
      <c r="B49" s="1">
        <v>105.87</v>
      </c>
      <c r="C49" s="1">
        <v>1104.617</v>
      </c>
      <c r="D49">
        <f>(-0.0192*B49)+1107</f>
        <v>1104.967296</v>
      </c>
    </row>
    <row r="50" spans="2:4" x14ac:dyDescent="0.3">
      <c r="B50" s="1">
        <v>108.209</v>
      </c>
      <c r="C50" s="1">
        <v>1104.566</v>
      </c>
      <c r="D50">
        <f>(-0.0192*B50)+1107</f>
        <v>1104.9223872</v>
      </c>
    </row>
    <row r="51" spans="2:4" x14ac:dyDescent="0.3">
      <c r="B51" s="1">
        <v>109.283</v>
      </c>
      <c r="C51" s="1">
        <v>1104.5429999999999</v>
      </c>
      <c r="D51">
        <f>(-0.0192*B51)+1107</f>
        <v>1104.9017664</v>
      </c>
    </row>
    <row r="52" spans="2:4" x14ac:dyDescent="0.3">
      <c r="B52" s="1">
        <v>109.44499999999999</v>
      </c>
      <c r="C52" s="1">
        <v>1104.539</v>
      </c>
      <c r="D52">
        <f>(-0.0192*B52)+1107</f>
        <v>1104.8986560000001</v>
      </c>
    </row>
    <row r="53" spans="2:4" x14ac:dyDescent="0.3">
      <c r="B53" s="1">
        <v>109.66500000000001</v>
      </c>
      <c r="C53" s="1">
        <v>1104.5340000000001</v>
      </c>
      <c r="D53">
        <f>(-0.0192*B53)+1107</f>
        <v>1104.8944320000001</v>
      </c>
    </row>
    <row r="54" spans="2:4" x14ac:dyDescent="0.3">
      <c r="B54" s="1">
        <v>113.021</v>
      </c>
      <c r="C54" s="1">
        <v>1104.4549999999999</v>
      </c>
      <c r="D54">
        <f>(-0.0192*B54)+1107</f>
        <v>1104.8299967999999</v>
      </c>
    </row>
    <row r="55" spans="2:4" x14ac:dyDescent="0.3">
      <c r="B55" s="1">
        <v>115.497</v>
      </c>
      <c r="C55" s="1">
        <v>1104.396</v>
      </c>
      <c r="D55">
        <f>(-0.0192*B55)+1107</f>
        <v>1104.7824576</v>
      </c>
    </row>
    <row r="56" spans="2:4" x14ac:dyDescent="0.3">
      <c r="B56" s="1">
        <v>116.596</v>
      </c>
      <c r="C56" s="1">
        <v>1104.3710000000001</v>
      </c>
      <c r="D56">
        <f>(-0.0192*B56)+1107</f>
        <v>1104.7613567999999</v>
      </c>
    </row>
    <row r="57" spans="2:4" x14ac:dyDescent="0.3">
      <c r="B57" s="1">
        <v>118.086</v>
      </c>
      <c r="C57" s="1">
        <v>1104.335</v>
      </c>
      <c r="D57">
        <f>(-0.0192*B57)+1107</f>
        <v>1104.7327488000001</v>
      </c>
    </row>
    <row r="58" spans="2:4" x14ac:dyDescent="0.3">
      <c r="B58" s="1">
        <v>120.172</v>
      </c>
      <c r="C58" s="1">
        <v>1104.2840000000001</v>
      </c>
      <c r="D58">
        <f>(-0.0192*B58)+1107</f>
        <v>1104.6926976</v>
      </c>
    </row>
    <row r="59" spans="2:4" x14ac:dyDescent="0.3">
      <c r="B59" s="1">
        <v>123.747</v>
      </c>
      <c r="C59" s="1">
        <v>1104.1949999999999</v>
      </c>
      <c r="D59">
        <f>(-0.0192*B59)+1107</f>
        <v>1104.6240576</v>
      </c>
    </row>
    <row r="60" spans="2:4" x14ac:dyDescent="0.3">
      <c r="B60" s="1">
        <v>126.508</v>
      </c>
      <c r="C60" s="1">
        <v>1104.127</v>
      </c>
      <c r="D60">
        <f>(-0.0192*B60)+1107</f>
        <v>1104.5710463999999</v>
      </c>
    </row>
    <row r="61" spans="2:4" x14ac:dyDescent="0.3">
      <c r="B61" s="1">
        <v>127.32299999999999</v>
      </c>
      <c r="C61" s="1">
        <v>1104.1079999999999</v>
      </c>
      <c r="D61">
        <f>(-0.0192*B61)+1107</f>
        <v>1104.5553984000001</v>
      </c>
    </row>
    <row r="62" spans="2:4" x14ac:dyDescent="0.3">
      <c r="B62" s="1">
        <v>127.92400000000001</v>
      </c>
      <c r="C62" s="1">
        <v>1104.0920000000001</v>
      </c>
      <c r="D62">
        <f>(-0.0192*B62)+1107</f>
        <v>1104.5438592</v>
      </c>
    </row>
    <row r="63" spans="2:4" x14ac:dyDescent="0.3">
      <c r="B63" s="1">
        <v>130.898</v>
      </c>
      <c r="C63" s="1">
        <v>1104.0150000000001</v>
      </c>
      <c r="D63">
        <f>(-0.0192*B63)+1107</f>
        <v>1104.4867584000001</v>
      </c>
    </row>
    <row r="64" spans="2:4" x14ac:dyDescent="0.3">
      <c r="B64" s="1">
        <v>131.90700000000001</v>
      </c>
      <c r="C64" s="1">
        <v>1103.989</v>
      </c>
      <c r="D64">
        <f>(-0.0192*B64)+1107</f>
        <v>1104.4673855999999</v>
      </c>
    </row>
    <row r="65" spans="2:4" x14ac:dyDescent="0.3">
      <c r="B65" s="1">
        <v>134.137</v>
      </c>
      <c r="C65" s="1">
        <v>1103.931</v>
      </c>
      <c r="D65">
        <f>(-0.0192*B65)+1107</f>
        <v>1104.4245696</v>
      </c>
    </row>
    <row r="66" spans="2:4" x14ac:dyDescent="0.3">
      <c r="B66" s="1">
        <v>134.47399999999999</v>
      </c>
      <c r="C66" s="1">
        <v>1103.923</v>
      </c>
      <c r="D66">
        <f>(-0.0192*B66)+1107</f>
        <v>1104.4180991999999</v>
      </c>
    </row>
    <row r="67" spans="2:4" x14ac:dyDescent="0.3">
      <c r="B67" s="1">
        <v>134.93</v>
      </c>
      <c r="C67" s="1">
        <v>1103.9100000000001</v>
      </c>
      <c r="D67">
        <f>(-0.0192*B67)+1107</f>
        <v>1104.4093439999999</v>
      </c>
    </row>
    <row r="68" spans="2:4" x14ac:dyDescent="0.3">
      <c r="B68" s="1">
        <v>138.04900000000001</v>
      </c>
      <c r="C68" s="1">
        <v>1103.8240000000001</v>
      </c>
      <c r="D68">
        <f>(-0.0192*B68)+1107</f>
        <v>1104.3494592</v>
      </c>
    </row>
    <row r="69" spans="2:4" x14ac:dyDescent="0.3">
      <c r="B69" s="1">
        <v>140.351</v>
      </c>
      <c r="C69" s="1">
        <v>1103.7629999999999</v>
      </c>
      <c r="D69">
        <f>(-0.0192*B69)+1107</f>
        <v>1104.3052608</v>
      </c>
    </row>
    <row r="70" spans="2:4" x14ac:dyDescent="0.3">
      <c r="B70" s="1">
        <v>141.625</v>
      </c>
      <c r="C70" s="1">
        <v>1103.729</v>
      </c>
      <c r="D70">
        <f>(-0.0192*B70)+1107</f>
        <v>1104.2808</v>
      </c>
    </row>
    <row r="71" spans="2:4" x14ac:dyDescent="0.3">
      <c r="B71" s="1">
        <v>143.352</v>
      </c>
      <c r="C71" s="1">
        <v>1103.681</v>
      </c>
      <c r="D71">
        <f>(-0.0192*B71)+1107</f>
        <v>1104.2476416</v>
      </c>
    </row>
    <row r="72" spans="2:4" x14ac:dyDescent="0.3">
      <c r="B72" s="1">
        <v>145.20099999999999</v>
      </c>
      <c r="C72" s="1">
        <v>1103.6289999999999</v>
      </c>
      <c r="D72">
        <f>(-0.0192*B72)+1107</f>
        <v>1104.2121408</v>
      </c>
    </row>
    <row r="73" spans="2:4" x14ac:dyDescent="0.3">
      <c r="B73" s="1">
        <v>146.565</v>
      </c>
      <c r="C73" s="1">
        <v>1103.5909999999999</v>
      </c>
      <c r="D73">
        <f>(-0.0192*B73)+1107</f>
        <v>1104.185952</v>
      </c>
    </row>
    <row r="74" spans="2:4" x14ac:dyDescent="0.3">
      <c r="B74" s="1">
        <v>148.77600000000001</v>
      </c>
      <c r="C74" s="1">
        <v>1103.529</v>
      </c>
      <c r="D74">
        <f>(-0.0192*B74)+1107</f>
        <v>1104.1435008000001</v>
      </c>
    </row>
    <row r="75" spans="2:4" x14ac:dyDescent="0.3">
      <c r="B75" s="1">
        <v>151.773</v>
      </c>
      <c r="C75" s="1">
        <v>1103.4449999999999</v>
      </c>
      <c r="D75">
        <f>(-0.0192*B75)+1107</f>
        <v>1104.0859584</v>
      </c>
    </row>
    <row r="76" spans="2:4" x14ac:dyDescent="0.3">
      <c r="B76" s="1">
        <v>152.352</v>
      </c>
      <c r="C76" s="1">
        <v>1103.4280000000001</v>
      </c>
      <c r="D76">
        <f>(-0.0192*B76)+1107</f>
        <v>1104.0748415999999</v>
      </c>
    </row>
    <row r="77" spans="2:4" x14ac:dyDescent="0.3">
      <c r="B77" s="1">
        <v>152.77799999999999</v>
      </c>
      <c r="C77" s="1">
        <v>1103.4159999999999</v>
      </c>
      <c r="D77">
        <f>(-0.0192*B77)+1107</f>
        <v>1104.0666624</v>
      </c>
    </row>
    <row r="78" spans="2:4" x14ac:dyDescent="0.3">
      <c r="B78" s="1">
        <v>155.60599999999999</v>
      </c>
      <c r="C78" s="1">
        <v>1103.3320000000001</v>
      </c>
      <c r="D78">
        <f>(-0.0192*B78)+1107</f>
        <v>1104.0123647999999</v>
      </c>
    </row>
    <row r="79" spans="2:4" x14ac:dyDescent="0.3">
      <c r="B79" s="1">
        <v>155.92699999999999</v>
      </c>
      <c r="C79" s="1">
        <v>1103.3219999999999</v>
      </c>
      <c r="D79">
        <f>(-0.0192*B79)+1107</f>
        <v>1104.0062015999999</v>
      </c>
    </row>
    <row r="80" spans="2:4" x14ac:dyDescent="0.3">
      <c r="B80" s="1">
        <v>158.99199999999999</v>
      </c>
      <c r="C80" s="1">
        <v>1103.2339999999999</v>
      </c>
      <c r="D80">
        <f>(-0.0192*B80)+1107</f>
        <v>1103.9473536</v>
      </c>
    </row>
    <row r="81" spans="2:4" x14ac:dyDescent="0.3">
      <c r="B81" s="1">
        <v>159.50299999999999</v>
      </c>
      <c r="C81" s="1">
        <v>1103.22</v>
      </c>
      <c r="D81">
        <f>(-0.0192*B81)+1107</f>
        <v>1103.9375424</v>
      </c>
    </row>
    <row r="82" spans="2:4" x14ac:dyDescent="0.3">
      <c r="B82" s="1">
        <v>163.078</v>
      </c>
      <c r="C82" s="1">
        <v>1103.1120000000001</v>
      </c>
      <c r="D82">
        <f>(-0.0192*B82)+1107</f>
        <v>1103.8689024</v>
      </c>
    </row>
    <row r="83" spans="2:4" x14ac:dyDescent="0.3">
      <c r="B83" s="1">
        <v>166.654</v>
      </c>
      <c r="C83" s="1">
        <v>1103.0050000000001</v>
      </c>
      <c r="D83">
        <f>(-0.0192*B83)+1107</f>
        <v>1103.8002432000001</v>
      </c>
    </row>
    <row r="84" spans="2:4" x14ac:dyDescent="0.3">
      <c r="B84" s="1">
        <v>170.22900000000001</v>
      </c>
      <c r="C84" s="1">
        <v>1102.903</v>
      </c>
      <c r="D84">
        <f>(-0.0192*B84)+1107</f>
        <v>1103.7316032000001</v>
      </c>
    </row>
    <row r="85" spans="2:4" x14ac:dyDescent="0.3">
      <c r="B85" s="1">
        <v>171.41900000000001</v>
      </c>
      <c r="C85" s="1">
        <v>1102.867</v>
      </c>
      <c r="D85">
        <f>(-0.0192*B85)+1107</f>
        <v>1103.7087552</v>
      </c>
    </row>
    <row r="86" spans="2:4" x14ac:dyDescent="0.3">
      <c r="B86" s="1">
        <v>177.03899999999999</v>
      </c>
      <c r="C86" s="1">
        <v>1102.6969999999999</v>
      </c>
      <c r="D86">
        <f>(-0.0192*B86)+1107</f>
        <v>1103.6008512000001</v>
      </c>
    </row>
    <row r="87" spans="2:4" x14ac:dyDescent="0.3">
      <c r="B87" s="1">
        <v>177.63300000000001</v>
      </c>
      <c r="C87" s="1">
        <v>1102.68</v>
      </c>
      <c r="D87">
        <f>(-0.0192*B87)+1107</f>
        <v>1103.5894464</v>
      </c>
    </row>
    <row r="88" spans="2:4" x14ac:dyDescent="0.3">
      <c r="B88" s="1">
        <v>179.304</v>
      </c>
      <c r="C88" s="1">
        <v>1102.6320000000001</v>
      </c>
      <c r="D88">
        <f>(-0.0192*B88)+1107</f>
        <v>1103.5573632000001</v>
      </c>
    </row>
    <row r="89" spans="2:4" x14ac:dyDescent="0.3">
      <c r="B89" s="1">
        <v>183.846</v>
      </c>
      <c r="C89" s="1">
        <v>1102.499</v>
      </c>
      <c r="D89">
        <f>(-0.0192*B89)+1107</f>
        <v>1103.4701568</v>
      </c>
    </row>
    <row r="90" spans="2:4" x14ac:dyDescent="0.3">
      <c r="B90" s="1">
        <v>184.53200000000001</v>
      </c>
      <c r="C90" s="1">
        <v>1102.479</v>
      </c>
      <c r="D90">
        <f>(-0.0192*B90)+1107</f>
        <v>1103.4569856000001</v>
      </c>
    </row>
    <row r="91" spans="2:4" x14ac:dyDescent="0.3">
      <c r="B91" s="1">
        <v>185.46</v>
      </c>
      <c r="C91" s="1">
        <v>1102.452</v>
      </c>
      <c r="D91">
        <f>(-0.0192*B91)+1107</f>
        <v>1103.4391680000001</v>
      </c>
    </row>
    <row r="92" spans="2:4" x14ac:dyDescent="0.3">
      <c r="B92" s="1">
        <v>190.06</v>
      </c>
      <c r="C92" s="1">
        <v>1102.319</v>
      </c>
      <c r="D92">
        <f>(-0.0192*B92)+1107</f>
        <v>1103.350848</v>
      </c>
    </row>
    <row r="93" spans="2:4" x14ac:dyDescent="0.3">
      <c r="B93" s="1">
        <v>191.68299999999999</v>
      </c>
      <c r="C93" s="1">
        <v>1102.271</v>
      </c>
      <c r="D93">
        <f>(-0.0192*B93)+1107</f>
        <v>1103.3196863999999</v>
      </c>
    </row>
    <row r="94" spans="2:4" x14ac:dyDescent="0.3">
      <c r="B94" s="1">
        <v>193.88200000000001</v>
      </c>
      <c r="C94" s="1">
        <v>1102.2080000000001</v>
      </c>
      <c r="D94">
        <f>(-0.0192*B94)+1107</f>
        <v>1103.2774655999999</v>
      </c>
    </row>
    <row r="95" spans="2:4" x14ac:dyDescent="0.3">
      <c r="B95" s="1">
        <v>196.274</v>
      </c>
      <c r="C95" s="1">
        <v>1102.1389999999999</v>
      </c>
      <c r="D95">
        <f>(-0.0192*B95)+1107</f>
        <v>1103.2315392</v>
      </c>
    </row>
    <row r="96" spans="2:4" x14ac:dyDescent="0.3">
      <c r="B96" s="1">
        <v>202.304</v>
      </c>
      <c r="C96" s="1">
        <v>1101.9639999999999</v>
      </c>
      <c r="D96">
        <f>(-0.0192*B96)+1107</f>
        <v>1103.1157631999999</v>
      </c>
    </row>
    <row r="97" spans="2:4" x14ac:dyDescent="0.3">
      <c r="B97" s="1">
        <v>202.40899999999999</v>
      </c>
      <c r="C97" s="1">
        <v>1101.961</v>
      </c>
      <c r="D97">
        <f>(-0.0192*B97)+1107</f>
        <v>1103.1137472</v>
      </c>
    </row>
    <row r="98" spans="2:4" x14ac:dyDescent="0.3">
      <c r="B98" s="1">
        <v>202.48699999999999</v>
      </c>
      <c r="C98" s="1">
        <v>1101.9590000000001</v>
      </c>
      <c r="D98">
        <f>(-0.0192*B98)+1107</f>
        <v>1103.1122496</v>
      </c>
    </row>
    <row r="99" spans="2:4" x14ac:dyDescent="0.3">
      <c r="B99" s="1">
        <v>203.00299999999999</v>
      </c>
      <c r="C99" s="1">
        <v>1101.944</v>
      </c>
      <c r="D99">
        <f>(-0.0192*B99)+1107</f>
        <v>1103.1023424</v>
      </c>
    </row>
    <row r="100" spans="2:4" x14ac:dyDescent="0.3">
      <c r="B100" s="1">
        <v>205.98500000000001</v>
      </c>
      <c r="C100" s="1">
        <v>1101.8599999999999</v>
      </c>
      <c r="D100">
        <f>(-0.0192*B100)+1107</f>
        <v>1103.0450880000001</v>
      </c>
    </row>
    <row r="101" spans="2:4" x14ac:dyDescent="0.3">
      <c r="B101" s="1">
        <v>208.70099999999999</v>
      </c>
      <c r="C101" s="1">
        <v>1101.7840000000001</v>
      </c>
      <c r="D101">
        <f>(-0.0192*B101)+1107</f>
        <v>1102.9929408</v>
      </c>
    </row>
    <row r="102" spans="2:4" x14ac:dyDescent="0.3">
      <c r="B102" s="1">
        <v>209.56</v>
      </c>
      <c r="C102" s="1">
        <v>1101.761</v>
      </c>
      <c r="D102">
        <f>(-0.0192*B102)+1107</f>
        <v>1102.9764479999999</v>
      </c>
    </row>
    <row r="103" spans="2:4" x14ac:dyDescent="0.3">
      <c r="B103" s="1">
        <v>210.726</v>
      </c>
      <c r="C103" s="1">
        <v>1101.73</v>
      </c>
      <c r="D103">
        <f>(-0.0192*B103)+1107</f>
        <v>1102.9540608</v>
      </c>
    </row>
    <row r="104" spans="2:4" x14ac:dyDescent="0.3">
      <c r="B104" s="1">
        <v>213.136</v>
      </c>
      <c r="C104" s="1">
        <v>1101.665</v>
      </c>
      <c r="D104">
        <f>(-0.0192*B104)+1107</f>
        <v>1102.9077887999999</v>
      </c>
    </row>
    <row r="105" spans="2:4" x14ac:dyDescent="0.3">
      <c r="B105" s="1">
        <v>214.91399999999999</v>
      </c>
      <c r="C105" s="1">
        <v>1101.617</v>
      </c>
      <c r="D105">
        <f>(-0.0192*B105)+1107</f>
        <v>1102.8736512</v>
      </c>
    </row>
    <row r="106" spans="2:4" x14ac:dyDescent="0.3">
      <c r="B106" s="1">
        <v>219.14699999999999</v>
      </c>
      <c r="C106" s="1">
        <v>1101.5039999999999</v>
      </c>
      <c r="D106">
        <f>(-0.0192*B106)+1107</f>
        <v>1102.7923776</v>
      </c>
    </row>
    <row r="107" spans="2:4" x14ac:dyDescent="0.3">
      <c r="B107" s="1">
        <v>220.28700000000001</v>
      </c>
      <c r="C107" s="1">
        <v>1101.473</v>
      </c>
      <c r="D107">
        <f>(-0.0192*B107)+1107</f>
        <v>1102.7704896</v>
      </c>
    </row>
    <row r="108" spans="2:4" x14ac:dyDescent="0.3">
      <c r="B108" s="1">
        <v>221.12799999999999</v>
      </c>
      <c r="C108" s="1">
        <v>1101.451</v>
      </c>
      <c r="D108">
        <f>(-0.0192*B108)+1107</f>
        <v>1102.7543424</v>
      </c>
    </row>
    <row r="109" spans="2:4" x14ac:dyDescent="0.3">
      <c r="B109" s="1">
        <v>223.863</v>
      </c>
      <c r="C109" s="1">
        <v>1101.3810000000001</v>
      </c>
      <c r="D109">
        <f>(-0.0192*B109)+1107</f>
        <v>1102.7018304000001</v>
      </c>
    </row>
    <row r="110" spans="2:4" x14ac:dyDescent="0.3">
      <c r="B110" s="1">
        <v>226.70099999999999</v>
      </c>
      <c r="C110" s="1">
        <v>1101.308</v>
      </c>
      <c r="D110">
        <f>(-0.0192*B110)+1107</f>
        <v>1102.6473407999999</v>
      </c>
    </row>
    <row r="111" spans="2:4" x14ac:dyDescent="0.3">
      <c r="B111" s="1">
        <v>227.34200000000001</v>
      </c>
      <c r="C111" s="1">
        <v>1101.2919999999999</v>
      </c>
      <c r="D111">
        <f>(-0.0192*B111)+1107</f>
        <v>1102.6350336</v>
      </c>
    </row>
    <row r="112" spans="2:4" x14ac:dyDescent="0.3">
      <c r="B112" s="1">
        <v>227.43799999999999</v>
      </c>
      <c r="C112" s="1">
        <v>1101.29</v>
      </c>
      <c r="D112">
        <f>(-0.0192*B112)+1107</f>
        <v>1102.6331904000001</v>
      </c>
    </row>
    <row r="113" spans="2:4" x14ac:dyDescent="0.3">
      <c r="B113" s="1">
        <v>227.56899999999999</v>
      </c>
      <c r="C113" s="1">
        <v>1101.287</v>
      </c>
      <c r="D113">
        <f>(-0.0192*B113)+1107</f>
        <v>1102.6306752</v>
      </c>
    </row>
    <row r="114" spans="2:4" x14ac:dyDescent="0.3">
      <c r="B114" s="1">
        <v>231.01400000000001</v>
      </c>
      <c r="C114" s="1">
        <v>1101.203</v>
      </c>
      <c r="D114">
        <f>(-0.0192*B114)+1107</f>
        <v>1102.5645311999999</v>
      </c>
    </row>
    <row r="115" spans="2:4" x14ac:dyDescent="0.3">
      <c r="B115" s="1">
        <v>233.55500000000001</v>
      </c>
      <c r="C115" s="1">
        <v>1101.1410000000001</v>
      </c>
      <c r="D115">
        <f>(-0.0192*B115)+1107</f>
        <v>1102.515744</v>
      </c>
    </row>
    <row r="116" spans="2:4" x14ac:dyDescent="0.3">
      <c r="B116" s="1">
        <v>234.589</v>
      </c>
      <c r="C116" s="1">
        <v>1101.117</v>
      </c>
      <c r="D116">
        <f>(-0.0192*B116)+1107</f>
        <v>1102.4958912</v>
      </c>
    </row>
    <row r="117" spans="2:4" x14ac:dyDescent="0.3">
      <c r="B117" s="1">
        <v>235.99100000000001</v>
      </c>
      <c r="C117" s="1">
        <v>1101.085</v>
      </c>
      <c r="D117">
        <f>(-0.0192*B117)+1107</f>
        <v>1102.4689728000001</v>
      </c>
    </row>
    <row r="118" spans="2:4" x14ac:dyDescent="0.3">
      <c r="B118" s="1">
        <v>238.16499999999999</v>
      </c>
      <c r="C118" s="1">
        <v>1101.0360000000001</v>
      </c>
      <c r="D118">
        <f>(-0.0192*B118)+1107</f>
        <v>1102.427232</v>
      </c>
    </row>
    <row r="119" spans="2:4" x14ac:dyDescent="0.3">
      <c r="B119" s="1">
        <v>239.76900000000001</v>
      </c>
      <c r="C119" s="1">
        <v>1100.998</v>
      </c>
      <c r="D119">
        <f>(-0.0192*B119)+1107</f>
        <v>1102.3964352</v>
      </c>
    </row>
    <row r="120" spans="2:4" x14ac:dyDescent="0.3">
      <c r="B120" s="1">
        <v>241.74</v>
      </c>
      <c r="C120" s="1">
        <v>1100.954</v>
      </c>
      <c r="D120">
        <f>(-0.0192*B120)+1107</f>
        <v>1102.358592</v>
      </c>
    </row>
    <row r="121" spans="2:4" x14ac:dyDescent="0.3">
      <c r="B121" s="1">
        <v>245.316</v>
      </c>
      <c r="C121" s="1">
        <v>1100.8779999999999</v>
      </c>
      <c r="D121">
        <f>(-0.0192*B121)+1107</f>
        <v>1102.2899328000001</v>
      </c>
    </row>
    <row r="122" spans="2:4" x14ac:dyDescent="0.3">
      <c r="B122" s="1">
        <v>245.982</v>
      </c>
      <c r="C122" s="1">
        <v>1100.864</v>
      </c>
      <c r="D122">
        <f>(-0.0192*B122)+1107</f>
        <v>1102.2771456</v>
      </c>
    </row>
    <row r="123" spans="2:4" x14ac:dyDescent="0.3">
      <c r="B123" s="1">
        <v>250.399</v>
      </c>
      <c r="C123" s="1">
        <v>1100.7719999999999</v>
      </c>
      <c r="D123">
        <f>(-0.0192*B123)+1107</f>
        <v>1102.1923392000001</v>
      </c>
    </row>
    <row r="124" spans="2:4" x14ac:dyDescent="0.3">
      <c r="B124" s="1">
        <v>252.196</v>
      </c>
      <c r="C124" s="1">
        <v>1100.7339999999999</v>
      </c>
      <c r="D124">
        <f>(-0.0192*B124)+1107</f>
        <v>1102.1578368</v>
      </c>
    </row>
    <row r="125" spans="2:4" x14ac:dyDescent="0.3">
      <c r="B125" s="1">
        <v>252.46700000000001</v>
      </c>
      <c r="C125" s="1">
        <v>1100.729</v>
      </c>
      <c r="D125">
        <f>(-0.0192*B125)+1107</f>
        <v>1102.1526335999999</v>
      </c>
    </row>
    <row r="126" spans="2:4" x14ac:dyDescent="0.3">
      <c r="B126" s="1">
        <v>252.834</v>
      </c>
      <c r="C126" s="1">
        <v>1100.722</v>
      </c>
      <c r="D126">
        <f>(-0.0192*B126)+1107</f>
        <v>1102.1455871999999</v>
      </c>
    </row>
    <row r="127" spans="2:4" x14ac:dyDescent="0.3">
      <c r="B127" s="1">
        <v>256.04300000000001</v>
      </c>
      <c r="C127" s="1">
        <v>1100.662</v>
      </c>
      <c r="D127">
        <f>(-0.0192*B127)+1107</f>
        <v>1102.0839744</v>
      </c>
    </row>
    <row r="128" spans="2:4" x14ac:dyDescent="0.3">
      <c r="B128" s="1">
        <v>258.41000000000003</v>
      </c>
      <c r="C128" s="1">
        <v>1100.6179999999999</v>
      </c>
      <c r="D128">
        <f>(-0.0192*B128)+1107</f>
        <v>1102.038528</v>
      </c>
    </row>
    <row r="129" spans="2:4" x14ac:dyDescent="0.3">
      <c r="B129" s="1">
        <v>259.61799999999999</v>
      </c>
      <c r="C129" s="1">
        <v>1100.596</v>
      </c>
      <c r="D129">
        <f>(-0.0192*B129)+1107</f>
        <v>1102.0153344</v>
      </c>
    </row>
    <row r="130" spans="2:4" x14ac:dyDescent="0.3">
      <c r="B130" s="1">
        <v>261.25599999999997</v>
      </c>
      <c r="C130" s="1">
        <v>1100.568</v>
      </c>
      <c r="D130">
        <f>(-0.0192*B130)+1107</f>
        <v>1101.9838847999999</v>
      </c>
    </row>
    <row r="131" spans="2:4" x14ac:dyDescent="0.3">
      <c r="B131" s="1">
        <v>263.19400000000002</v>
      </c>
      <c r="C131" s="1">
        <v>1100.5340000000001</v>
      </c>
      <c r="D131">
        <f>(-0.0192*B131)+1107</f>
        <v>1101.9466752000001</v>
      </c>
    </row>
    <row r="132" spans="2:4" x14ac:dyDescent="0.3">
      <c r="B132" s="1">
        <v>264.62299999999999</v>
      </c>
      <c r="C132" s="1">
        <v>1100.509</v>
      </c>
      <c r="D132">
        <f>(-0.0192*B132)+1107</f>
        <v>1101.9192384</v>
      </c>
    </row>
    <row r="133" spans="2:4" x14ac:dyDescent="0.3">
      <c r="B133" s="1">
        <v>266.76900000000001</v>
      </c>
      <c r="C133" s="1">
        <v>1100.473</v>
      </c>
      <c r="D133">
        <f>(-0.0192*B133)+1107</f>
        <v>1101.8780352000001</v>
      </c>
    </row>
    <row r="134" spans="2:4" x14ac:dyDescent="0.3">
      <c r="B134" s="1">
        <v>269.678</v>
      </c>
      <c r="C134" s="1">
        <v>1100.4280000000001</v>
      </c>
      <c r="D134">
        <f>(-0.0192*B134)+1107</f>
        <v>1101.8221824</v>
      </c>
    </row>
    <row r="135" spans="2:4" x14ac:dyDescent="0.3">
      <c r="B135" s="1">
        <v>270.34500000000003</v>
      </c>
      <c r="C135" s="1">
        <v>1100.4179999999999</v>
      </c>
      <c r="D135">
        <f>(-0.0192*B135)+1107</f>
        <v>1101.8093759999999</v>
      </c>
    </row>
    <row r="136" spans="2:4" x14ac:dyDescent="0.3">
      <c r="B136" s="1">
        <v>273.92</v>
      </c>
      <c r="C136" s="1">
        <v>1100.367</v>
      </c>
      <c r="D136">
        <f>(-0.0192*B136)+1107</f>
        <v>1101.740736</v>
      </c>
    </row>
    <row r="137" spans="2:4" x14ac:dyDescent="0.3">
      <c r="B137" s="1">
        <v>274.09800000000001</v>
      </c>
      <c r="C137" s="1">
        <v>1100.365</v>
      </c>
      <c r="D137">
        <f>(-0.0192*B137)+1107</f>
        <v>1101.7373184</v>
      </c>
    </row>
    <row r="138" spans="2:4" x14ac:dyDescent="0.3">
      <c r="B138" s="1">
        <v>277.05</v>
      </c>
      <c r="C138" s="1">
        <v>1100.3219999999999</v>
      </c>
      <c r="D138">
        <f>(-0.0192*B138)+1107</f>
        <v>1101.68064</v>
      </c>
    </row>
    <row r="139" spans="2:4" x14ac:dyDescent="0.3">
      <c r="B139" s="1">
        <v>277.49599999999998</v>
      </c>
      <c r="C139" s="1">
        <v>1100.316</v>
      </c>
      <c r="D139">
        <f>(-0.0192*B139)+1107</f>
        <v>1101.6720768</v>
      </c>
    </row>
    <row r="140" spans="2:4" x14ac:dyDescent="0.3">
      <c r="B140" s="1">
        <v>278.10000000000002</v>
      </c>
      <c r="C140" s="1">
        <v>1100.309</v>
      </c>
      <c r="D140">
        <f>(-0.0192*B140)+1107</f>
        <v>1101.66048</v>
      </c>
    </row>
    <row r="141" spans="2:4" x14ac:dyDescent="0.3">
      <c r="B141" s="1">
        <v>281.07100000000003</v>
      </c>
      <c r="C141" s="1">
        <v>1100.271</v>
      </c>
      <c r="D141">
        <f>(-0.0192*B141)+1107</f>
        <v>1101.6034368000001</v>
      </c>
    </row>
    <row r="142" spans="2:4" x14ac:dyDescent="0.3">
      <c r="B142" s="1">
        <v>284.64699999999999</v>
      </c>
      <c r="C142" s="1">
        <v>1100.2280000000001</v>
      </c>
      <c r="D142">
        <f>(-0.0192*B142)+1107</f>
        <v>1101.5347776000001</v>
      </c>
    </row>
    <row r="143" spans="2:4" x14ac:dyDescent="0.3">
      <c r="B143" s="1">
        <v>286.52100000000002</v>
      </c>
      <c r="C143" s="1">
        <v>1100.2059999999999</v>
      </c>
      <c r="D143">
        <f>(-0.0192*B143)+1107</f>
        <v>1101.4987968</v>
      </c>
    </row>
    <row r="144" spans="2:4" x14ac:dyDescent="0.3">
      <c r="B144" s="1">
        <v>288.22199999999998</v>
      </c>
      <c r="C144" s="1">
        <v>1100.1869999999999</v>
      </c>
      <c r="D144">
        <f>(-0.0192*B144)+1107</f>
        <v>1101.4661375999999</v>
      </c>
    </row>
    <row r="145" spans="2:4" x14ac:dyDescent="0.3">
      <c r="B145" s="1">
        <v>291.798</v>
      </c>
      <c r="C145" s="1">
        <v>1100.1479999999999</v>
      </c>
      <c r="D145">
        <f>(-0.0192*B145)+1107</f>
        <v>1101.3974784</v>
      </c>
    </row>
    <row r="146" spans="2:4" x14ac:dyDescent="0.3">
      <c r="B146" s="1">
        <v>294.94299999999998</v>
      </c>
      <c r="C146" s="1">
        <v>1100.1120000000001</v>
      </c>
      <c r="D146">
        <f>(-0.0192*B146)+1107</f>
        <v>1101.3370944000001</v>
      </c>
    </row>
    <row r="147" spans="2:4" x14ac:dyDescent="0.3">
      <c r="B147" s="1">
        <v>295.37400000000002</v>
      </c>
      <c r="C147" s="1">
        <v>1100.1079999999999</v>
      </c>
      <c r="D147">
        <f>(-0.0192*B147)+1107</f>
        <v>1101.3288192</v>
      </c>
    </row>
    <row r="148" spans="2:4" x14ac:dyDescent="0.3">
      <c r="B148" s="1">
        <v>295.69099999999997</v>
      </c>
      <c r="C148" s="1">
        <v>1100.105</v>
      </c>
      <c r="D148">
        <f>(-0.0192*B148)+1107</f>
        <v>1101.3227328</v>
      </c>
    </row>
    <row r="149" spans="2:4" x14ac:dyDescent="0.3">
      <c r="B149" s="1">
        <v>297.79599999999999</v>
      </c>
      <c r="C149" s="1">
        <v>1100.088</v>
      </c>
      <c r="D149">
        <f>(-0.0192*B149)+1107</f>
        <v>1101.2823168</v>
      </c>
    </row>
    <row r="150" spans="2:4" x14ac:dyDescent="0.3">
      <c r="B150" s="1">
        <v>298.94900000000001</v>
      </c>
      <c r="C150" s="1">
        <v>1100.079</v>
      </c>
      <c r="D150">
        <f>(-0.0192*B150)+1107</f>
        <v>1101.2601792</v>
      </c>
    </row>
    <row r="151" spans="2:4" x14ac:dyDescent="0.3">
      <c r="B151" s="1">
        <v>301.90499999999997</v>
      </c>
      <c r="C151" s="1">
        <v>1100.056</v>
      </c>
      <c r="D151">
        <f>(-0.0192*B151)+1107</f>
        <v>1101.203424</v>
      </c>
    </row>
    <row r="152" spans="2:4" x14ac:dyDescent="0.3">
      <c r="B152" s="1">
        <v>302.52499999999998</v>
      </c>
      <c r="C152" s="1">
        <v>1100.0509999999999</v>
      </c>
      <c r="D152">
        <f>(-0.0192*B152)+1107</f>
        <v>1101.1915200000001</v>
      </c>
    </row>
    <row r="153" spans="2:4" x14ac:dyDescent="0.3">
      <c r="B153" s="1">
        <v>303.36500000000001</v>
      </c>
      <c r="C153" s="1">
        <v>1100.0450000000001</v>
      </c>
      <c r="D153">
        <f>(-0.0192*B153)+1107</f>
        <v>1101.1753920000001</v>
      </c>
    </row>
    <row r="154" spans="2:4" x14ac:dyDescent="0.3">
      <c r="B154" s="1">
        <v>306.10000000000002</v>
      </c>
      <c r="C154" s="1">
        <v>1100.028</v>
      </c>
      <c r="D154">
        <f>(-0.0192*B154)+1107</f>
        <v>1101.1228799999999</v>
      </c>
    </row>
    <row r="155" spans="2:4" x14ac:dyDescent="0.3">
      <c r="B155" s="1">
        <v>308.11799999999999</v>
      </c>
      <c r="C155" s="1">
        <v>1100.0170000000001</v>
      </c>
      <c r="D155">
        <f>(-0.0192*B155)+1107</f>
        <v>1101.0841344</v>
      </c>
    </row>
    <row r="156" spans="2:4" x14ac:dyDescent="0.3">
      <c r="B156" s="1">
        <v>314.33199999999999</v>
      </c>
      <c r="C156" s="1">
        <v>1099.979</v>
      </c>
      <c r="D156">
        <f>(-0.0192*B156)+1107</f>
        <v>1100.9648256</v>
      </c>
    </row>
    <row r="157" spans="2:4" x14ac:dyDescent="0.3">
      <c r="B157" s="1">
        <v>316.827</v>
      </c>
      <c r="C157" s="1">
        <v>1099.9469999999999</v>
      </c>
      <c r="D157">
        <f>(-0.0192*B157)+1107</f>
        <v>1100.9169216</v>
      </c>
    </row>
    <row r="158" spans="2:4" x14ac:dyDescent="0.3">
      <c r="B158" s="1">
        <v>320.40199999999999</v>
      </c>
      <c r="C158" s="1">
        <v>1099.905</v>
      </c>
      <c r="D158">
        <f>(-0.0192*B158)+1107</f>
        <v>1100.8482816000001</v>
      </c>
    </row>
    <row r="159" spans="2:4" x14ac:dyDescent="0.3">
      <c r="B159" s="1">
        <v>320.54599999999999</v>
      </c>
      <c r="C159" s="1">
        <v>1099.903</v>
      </c>
      <c r="D159">
        <f>(-0.0192*B159)+1107</f>
        <v>1100.8455168</v>
      </c>
    </row>
    <row r="160" spans="2:4" x14ac:dyDescent="0.3">
      <c r="B160" s="1">
        <v>321.495</v>
      </c>
      <c r="C160" s="1">
        <v>1099.8869999999999</v>
      </c>
      <c r="D160">
        <f>(-0.0192*B160)+1107</f>
        <v>1100.8272959999999</v>
      </c>
    </row>
    <row r="161" spans="2:4" x14ac:dyDescent="0.3">
      <c r="B161" s="1">
        <v>323.97800000000001</v>
      </c>
      <c r="C161" s="1">
        <v>1099.847</v>
      </c>
      <c r="D161">
        <f>(-0.0192*B161)+1107</f>
        <v>1100.7796224000001</v>
      </c>
    </row>
    <row r="162" spans="2:4" x14ac:dyDescent="0.3">
      <c r="B162" s="1">
        <v>326.75900000000001</v>
      </c>
      <c r="C162" s="1">
        <v>1099.8019999999999</v>
      </c>
      <c r="D162">
        <f>(-0.0192*B162)+1107</f>
        <v>1100.7262272</v>
      </c>
    </row>
    <row r="163" spans="2:4" x14ac:dyDescent="0.3">
      <c r="B163" s="1">
        <v>327.55399999999997</v>
      </c>
      <c r="C163" s="1">
        <v>1099.788</v>
      </c>
      <c r="D163">
        <f>(-0.0192*B163)+1107</f>
        <v>1100.7109631999999</v>
      </c>
    </row>
    <row r="164" spans="2:4" x14ac:dyDescent="0.3">
      <c r="B164" s="1">
        <v>328.63</v>
      </c>
      <c r="C164" s="1">
        <v>1099.7670000000001</v>
      </c>
      <c r="D164">
        <f>(-0.0192*B164)+1107</f>
        <v>1100.690304</v>
      </c>
    </row>
    <row r="165" spans="2:4" x14ac:dyDescent="0.3">
      <c r="B165" s="1">
        <v>331.12900000000002</v>
      </c>
      <c r="C165" s="1">
        <v>1099.7139999999999</v>
      </c>
      <c r="D165">
        <f>(-0.0192*B165)+1107</f>
        <v>1100.6423232</v>
      </c>
    </row>
    <row r="166" spans="2:4" x14ac:dyDescent="0.3">
      <c r="B166" s="1">
        <v>332.97300000000001</v>
      </c>
      <c r="C166" s="1">
        <v>1099.674</v>
      </c>
      <c r="D166">
        <f>(-0.0192*B166)+1107</f>
        <v>1100.6069184</v>
      </c>
    </row>
    <row r="167" spans="2:4" x14ac:dyDescent="0.3">
      <c r="B167" s="1">
        <v>334.70499999999998</v>
      </c>
      <c r="C167" s="1">
        <v>1099.636</v>
      </c>
      <c r="D167">
        <f>(-0.0192*B167)+1107</f>
        <v>1100.573664</v>
      </c>
    </row>
    <row r="168" spans="2:4" x14ac:dyDescent="0.3">
      <c r="B168" s="1">
        <v>337.05200000000002</v>
      </c>
      <c r="C168" s="1">
        <v>1099.5809999999999</v>
      </c>
      <c r="D168">
        <f>(-0.0192*B168)+1107</f>
        <v>1100.5286016</v>
      </c>
    </row>
    <row r="169" spans="2:4" x14ac:dyDescent="0.3">
      <c r="B169" s="1">
        <v>338.28</v>
      </c>
      <c r="C169" s="1">
        <v>1099.5519999999999</v>
      </c>
      <c r="D169">
        <f>(-0.0192*B169)+1107</f>
        <v>1100.505024</v>
      </c>
    </row>
    <row r="170" spans="2:4" x14ac:dyDescent="0.3">
      <c r="B170" s="1">
        <v>339.18599999999998</v>
      </c>
      <c r="C170" s="1">
        <v>1099.529</v>
      </c>
      <c r="D170">
        <f>(-0.0192*B170)+1107</f>
        <v>1100.4876288</v>
      </c>
    </row>
    <row r="171" spans="2:4" x14ac:dyDescent="0.3">
      <c r="B171" s="1">
        <v>341.85599999999999</v>
      </c>
      <c r="C171" s="1">
        <v>1099.4580000000001</v>
      </c>
      <c r="D171">
        <f>(-0.0192*B171)+1107</f>
        <v>1100.4363648000001</v>
      </c>
    </row>
    <row r="172" spans="2:4" x14ac:dyDescent="0.3">
      <c r="B172" s="1">
        <v>345.19299999999998</v>
      </c>
      <c r="C172" s="1">
        <v>1099.366</v>
      </c>
      <c r="D172">
        <f>(-0.0192*B172)+1107</f>
        <v>1100.3722944000001</v>
      </c>
    </row>
    <row r="173" spans="2:4" x14ac:dyDescent="0.3">
      <c r="B173" s="1">
        <v>345.4</v>
      </c>
      <c r="C173" s="1">
        <v>1099.3610000000001</v>
      </c>
      <c r="D173">
        <f>(-0.0192*B173)+1107</f>
        <v>1100.36832</v>
      </c>
    </row>
    <row r="174" spans="2:4" x14ac:dyDescent="0.3">
      <c r="B174" s="1">
        <v>345.43099999999998</v>
      </c>
      <c r="C174" s="1">
        <v>1099.3599999999999</v>
      </c>
      <c r="D174">
        <f>(-0.0192*B174)+1107</f>
        <v>1100.3677247999999</v>
      </c>
    </row>
    <row r="175" spans="2:4" x14ac:dyDescent="0.3">
      <c r="B175" s="1">
        <v>345.47399999999999</v>
      </c>
      <c r="C175" s="1">
        <v>1099.3589999999999</v>
      </c>
      <c r="D175">
        <f>(-0.0192*B175)+1107</f>
        <v>1100.3668992</v>
      </c>
    </row>
    <row r="176" spans="2:4" x14ac:dyDescent="0.3">
      <c r="B176" s="1">
        <v>349.00700000000001</v>
      </c>
      <c r="C176" s="1">
        <v>1099.258</v>
      </c>
      <c r="D176">
        <f>(-0.0192*B176)+1107</f>
        <v>1100.2990655999999</v>
      </c>
    </row>
    <row r="177" spans="2:4" x14ac:dyDescent="0.3">
      <c r="B177" s="1">
        <v>351.61399999999998</v>
      </c>
      <c r="C177" s="1">
        <v>1099.181</v>
      </c>
      <c r="D177">
        <f>(-0.0192*B177)+1107</f>
        <v>1100.2490112</v>
      </c>
    </row>
    <row r="178" spans="2:4" x14ac:dyDescent="0.3">
      <c r="B178" s="1">
        <v>352.58199999999999</v>
      </c>
      <c r="C178" s="1">
        <v>1099.1500000000001</v>
      </c>
      <c r="D178">
        <f>(-0.0192*B178)+1107</f>
        <v>1100.2304256</v>
      </c>
    </row>
    <row r="179" spans="2:4" x14ac:dyDescent="0.3">
      <c r="B179" s="1">
        <v>353.89499999999998</v>
      </c>
      <c r="C179" s="1">
        <v>1099.1089999999999</v>
      </c>
      <c r="D179">
        <f>(-0.0192*B179)+1107</f>
        <v>1100.2052160000001</v>
      </c>
    </row>
    <row r="180" spans="2:4" x14ac:dyDescent="0.3">
      <c r="B180" s="1">
        <v>356.15800000000002</v>
      </c>
      <c r="C180" s="1">
        <v>1099.038</v>
      </c>
      <c r="D180">
        <f>(-0.0192*B180)+1107</f>
        <v>1100.1617664</v>
      </c>
    </row>
    <row r="181" spans="2:4" x14ac:dyDescent="0.3">
      <c r="B181" s="1">
        <v>357.827</v>
      </c>
      <c r="C181" s="1">
        <v>1098.9849999999999</v>
      </c>
      <c r="D181">
        <f>(-0.0192*B181)+1107</f>
        <v>1100.1297216</v>
      </c>
    </row>
    <row r="182" spans="2:4" x14ac:dyDescent="0.3">
      <c r="B182" s="1">
        <v>359.733</v>
      </c>
      <c r="C182" s="1">
        <v>1098.924</v>
      </c>
      <c r="D182">
        <f>(-0.0192*B182)+1107</f>
        <v>1100.0931264000001</v>
      </c>
    </row>
    <row r="183" spans="2:4" x14ac:dyDescent="0.3">
      <c r="B183" s="1">
        <v>362.31700000000001</v>
      </c>
      <c r="C183" s="1">
        <v>1098.8389999999999</v>
      </c>
      <c r="D183">
        <f>(-0.0192*B183)+1107</f>
        <v>1100.0435136000001</v>
      </c>
    </row>
    <row r="184" spans="2:4" x14ac:dyDescent="0.3">
      <c r="B184" s="1">
        <v>363.30900000000003</v>
      </c>
      <c r="C184" s="1">
        <v>1098.806</v>
      </c>
      <c r="D184">
        <f>(-0.0192*B184)+1107</f>
        <v>1100.0244671999999</v>
      </c>
    </row>
    <row r="185" spans="2:4" x14ac:dyDescent="0.3">
      <c r="B185" s="1">
        <v>364.041</v>
      </c>
      <c r="C185" s="1">
        <v>1098.7819999999999</v>
      </c>
      <c r="D185">
        <f>(-0.0192*B185)+1107</f>
        <v>1100.0104128</v>
      </c>
    </row>
    <row r="186" spans="2:4" x14ac:dyDescent="0.3">
      <c r="B186" s="1">
        <v>366.88499999999999</v>
      </c>
      <c r="C186" s="1">
        <v>1098.6869999999999</v>
      </c>
      <c r="D186">
        <f>(-0.0192*B186)+1107</f>
        <v>1099.9558079999999</v>
      </c>
    </row>
    <row r="187" spans="2:4" x14ac:dyDescent="0.3">
      <c r="B187" s="1">
        <v>368.89100000000002</v>
      </c>
      <c r="C187" s="1">
        <v>1098.6179999999999</v>
      </c>
      <c r="D187">
        <f>(-0.0192*B187)+1107</f>
        <v>1099.9172928</v>
      </c>
    </row>
    <row r="188" spans="2:4" x14ac:dyDescent="0.3">
      <c r="B188" s="1">
        <v>370.25400000000002</v>
      </c>
      <c r="C188" s="1">
        <v>1098.5719999999999</v>
      </c>
      <c r="D188">
        <f>(-0.0192*B188)+1107</f>
        <v>1099.8911232</v>
      </c>
    </row>
    <row r="189" spans="2:4" x14ac:dyDescent="0.3">
      <c r="B189" s="1">
        <v>370.46</v>
      </c>
      <c r="C189" s="1">
        <v>1098.5640000000001</v>
      </c>
      <c r="D189">
        <f>(-0.0192*B189)+1107</f>
        <v>1099.887168</v>
      </c>
    </row>
    <row r="190" spans="2:4" x14ac:dyDescent="0.3">
      <c r="B190" s="1">
        <v>370.73899999999998</v>
      </c>
      <c r="C190" s="1">
        <v>1098.5550000000001</v>
      </c>
      <c r="D190">
        <f>(-0.0192*B190)+1107</f>
        <v>1099.8818111999999</v>
      </c>
    </row>
    <row r="191" spans="2:4" x14ac:dyDescent="0.3">
      <c r="B191" s="1">
        <v>376.46800000000002</v>
      </c>
      <c r="C191" s="1">
        <v>1098.3599999999999</v>
      </c>
      <c r="D191">
        <f>(-0.0192*B191)+1107</f>
        <v>1099.7718144</v>
      </c>
    </row>
    <row r="192" spans="2:4" x14ac:dyDescent="0.3">
      <c r="B192" s="1">
        <v>379.161</v>
      </c>
      <c r="C192" s="1">
        <v>1098.268</v>
      </c>
      <c r="D192">
        <f>(-0.0192*B192)+1107</f>
        <v>1099.7201087999999</v>
      </c>
    </row>
    <row r="193" spans="2:4" x14ac:dyDescent="0.3">
      <c r="B193" s="1">
        <v>381.18700000000001</v>
      </c>
      <c r="C193" s="1">
        <v>1098.1990000000001</v>
      </c>
      <c r="D193">
        <f>(-0.0192*B193)+1107</f>
        <v>1099.6812096000001</v>
      </c>
    </row>
    <row r="194" spans="2:4" x14ac:dyDescent="0.3">
      <c r="B194" s="1">
        <v>382.68200000000002</v>
      </c>
      <c r="C194" s="1">
        <v>1098.1489999999999</v>
      </c>
      <c r="D194">
        <f>(-0.0192*B194)+1107</f>
        <v>1099.6525056</v>
      </c>
    </row>
    <row r="195" spans="2:4" x14ac:dyDescent="0.3">
      <c r="B195" s="1">
        <v>384.762</v>
      </c>
      <c r="C195" s="1">
        <v>1098.077</v>
      </c>
      <c r="D195">
        <f>(-0.0192*B195)+1107</f>
        <v>1099.6125695999999</v>
      </c>
    </row>
    <row r="196" spans="2:4" x14ac:dyDescent="0.3">
      <c r="B196" s="1">
        <v>387.58199999999999</v>
      </c>
      <c r="C196" s="1">
        <v>1097.982</v>
      </c>
      <c r="D196">
        <f>(-0.0192*B196)+1107</f>
        <v>1099.5584256</v>
      </c>
    </row>
    <row r="197" spans="2:4" x14ac:dyDescent="0.3">
      <c r="B197" s="1">
        <v>388.89499999999998</v>
      </c>
      <c r="C197" s="1">
        <v>1097.9380000000001</v>
      </c>
      <c r="D197">
        <f>(-0.0192*B197)+1107</f>
        <v>1099.533216</v>
      </c>
    </row>
    <row r="198" spans="2:4" x14ac:dyDescent="0.3">
      <c r="B198" s="1">
        <v>391.91300000000001</v>
      </c>
      <c r="C198" s="1">
        <v>1097.835</v>
      </c>
      <c r="D198">
        <f>(-0.0192*B198)+1107</f>
        <v>1099.4752704</v>
      </c>
    </row>
    <row r="199" spans="2:4" x14ac:dyDescent="0.3">
      <c r="B199" s="1">
        <v>395.10899999999998</v>
      </c>
      <c r="C199" s="1">
        <v>1097.7270000000001</v>
      </c>
      <c r="D199">
        <f>(-0.0192*B199)+1107</f>
        <v>1099.4139072</v>
      </c>
    </row>
    <row r="200" spans="2:4" x14ac:dyDescent="0.3">
      <c r="B200" s="1">
        <v>395.48899999999998</v>
      </c>
      <c r="C200" s="1">
        <v>1097.7139999999999</v>
      </c>
      <c r="D200">
        <f>(-0.0192*B200)+1107</f>
        <v>1099.4066112</v>
      </c>
    </row>
    <row r="201" spans="2:4" x14ac:dyDescent="0.3">
      <c r="B201" s="1">
        <v>396.00400000000002</v>
      </c>
      <c r="C201" s="1">
        <v>1097.6969999999999</v>
      </c>
      <c r="D201">
        <f>(-0.0192*B201)+1107</f>
        <v>1099.3967232</v>
      </c>
    </row>
    <row r="202" spans="2:4" x14ac:dyDescent="0.3">
      <c r="B202" s="1">
        <v>399.065</v>
      </c>
      <c r="C202" s="1">
        <v>1097.5999999999999</v>
      </c>
      <c r="D202">
        <f>(-0.0192*B202)+1107</f>
        <v>1099.3379520000001</v>
      </c>
    </row>
    <row r="203" spans="2:4" x14ac:dyDescent="0.3">
      <c r="B203" s="1">
        <v>402.64</v>
      </c>
      <c r="C203" s="1">
        <v>1097.4860000000001</v>
      </c>
      <c r="D203">
        <f>(-0.0192*B203)+1107</f>
        <v>1099.2693119999999</v>
      </c>
    </row>
    <row r="204" spans="2:4" x14ac:dyDescent="0.3">
      <c r="B204" s="1">
        <v>406.21600000000001</v>
      </c>
      <c r="C204" s="1">
        <v>1097.375</v>
      </c>
      <c r="D204">
        <f>(-0.0192*B204)+1107</f>
        <v>1099.2006527999999</v>
      </c>
    </row>
    <row r="205" spans="2:4" x14ac:dyDescent="0.3">
      <c r="B205" s="1">
        <v>407.536</v>
      </c>
      <c r="C205" s="1">
        <v>1097.3340000000001</v>
      </c>
      <c r="D205">
        <f>(-0.0192*B205)+1107</f>
        <v>1099.1753088</v>
      </c>
    </row>
    <row r="206" spans="2:4" x14ac:dyDescent="0.3">
      <c r="B206" s="1">
        <v>409.791</v>
      </c>
      <c r="C206" s="1">
        <v>1097.2639999999999</v>
      </c>
      <c r="D206">
        <f>(-0.0192*B206)+1107</f>
        <v>1099.1320128</v>
      </c>
    </row>
    <row r="207" spans="2:4" x14ac:dyDescent="0.3">
      <c r="B207" s="1">
        <v>413.36700000000002</v>
      </c>
      <c r="C207" s="1">
        <v>1097.154</v>
      </c>
      <c r="D207">
        <f>(-0.0192*B207)+1107</f>
        <v>1099.0633536</v>
      </c>
    </row>
    <row r="208" spans="2:4" x14ac:dyDescent="0.3">
      <c r="B208" s="1">
        <v>413.75</v>
      </c>
      <c r="C208" s="1">
        <v>1097.143</v>
      </c>
      <c r="D208">
        <f>(-0.0192*B208)+1107</f>
        <v>1099.056</v>
      </c>
    </row>
    <row r="209" spans="2:4" x14ac:dyDescent="0.3">
      <c r="B209" s="1">
        <v>416.28800000000001</v>
      </c>
      <c r="C209" s="1">
        <v>1097.069</v>
      </c>
      <c r="D209">
        <f>(-0.0192*B209)+1107</f>
        <v>1099.0072703999999</v>
      </c>
    </row>
    <row r="210" spans="2:4" x14ac:dyDescent="0.3">
      <c r="B210" s="1">
        <v>416.94200000000001</v>
      </c>
      <c r="C210" s="1">
        <v>1097.049</v>
      </c>
      <c r="D210">
        <f>(-0.0192*B210)+1107</f>
        <v>1098.9947136000001</v>
      </c>
    </row>
    <row r="211" spans="2:4" x14ac:dyDescent="0.3">
      <c r="B211" s="1">
        <v>419.96300000000002</v>
      </c>
      <c r="C211" s="1">
        <v>1096.9639999999999</v>
      </c>
      <c r="D211">
        <f>(-0.0192*B211)+1107</f>
        <v>1098.9367104</v>
      </c>
    </row>
    <row r="212" spans="2:4" x14ac:dyDescent="0.3">
      <c r="B212" s="1">
        <v>420.51799999999997</v>
      </c>
      <c r="C212" s="1">
        <v>1096.9480000000001</v>
      </c>
      <c r="D212">
        <f>(-0.0192*B212)+1107</f>
        <v>1098.9260544000001</v>
      </c>
    </row>
    <row r="213" spans="2:4" x14ac:dyDescent="0.3">
      <c r="B213" s="1">
        <v>421.26900000000001</v>
      </c>
      <c r="C213" s="1">
        <v>1096.9269999999999</v>
      </c>
      <c r="D213">
        <f>(-0.0192*B213)+1107</f>
        <v>1098.9116352000001</v>
      </c>
    </row>
    <row r="214" spans="2:4" x14ac:dyDescent="0.3">
      <c r="B214" s="1">
        <v>427.66899999999998</v>
      </c>
      <c r="C214" s="1">
        <v>1096.75</v>
      </c>
      <c r="D214">
        <f>(-0.0192*B214)+1107</f>
        <v>1098.7887552</v>
      </c>
    </row>
    <row r="215" spans="2:4" x14ac:dyDescent="0.3">
      <c r="B215" s="1">
        <v>432.39100000000002</v>
      </c>
      <c r="C215" s="1">
        <v>1096.6210000000001</v>
      </c>
      <c r="D215">
        <f>(-0.0192*B215)+1107</f>
        <v>1098.6980928</v>
      </c>
    </row>
    <row r="216" spans="2:4" x14ac:dyDescent="0.3">
      <c r="B216" s="1">
        <v>434.82</v>
      </c>
      <c r="C216" s="1">
        <v>1096.559</v>
      </c>
      <c r="D216">
        <f>(-0.0192*B216)+1107</f>
        <v>1098.6514560000001</v>
      </c>
    </row>
    <row r="217" spans="2:4" x14ac:dyDescent="0.3">
      <c r="B217" s="1">
        <v>438.113</v>
      </c>
      <c r="C217" s="1">
        <v>1096.4749999999999</v>
      </c>
      <c r="D217">
        <f>(-0.0192*B217)+1107</f>
        <v>1098.5882303999999</v>
      </c>
    </row>
    <row r="218" spans="2:4" x14ac:dyDescent="0.3">
      <c r="B218" s="1">
        <v>438.39600000000002</v>
      </c>
      <c r="C218" s="1">
        <v>1096.4680000000001</v>
      </c>
      <c r="D218">
        <f>(-0.0192*B218)+1107</f>
        <v>1098.5827968000001</v>
      </c>
    </row>
    <row r="219" spans="2:4" x14ac:dyDescent="0.3">
      <c r="B219" s="1">
        <v>438.60399999999998</v>
      </c>
      <c r="C219" s="1">
        <v>1096.462</v>
      </c>
      <c r="D219">
        <f>(-0.0192*B219)+1107</f>
        <v>1098.5788032</v>
      </c>
    </row>
    <row r="220" spans="2:4" x14ac:dyDescent="0.3">
      <c r="B220" s="1">
        <v>439.98700000000002</v>
      </c>
      <c r="C220" s="1">
        <v>1096.4280000000001</v>
      </c>
      <c r="D220">
        <f>(-0.0192*B220)+1107</f>
        <v>1098.5522496000001</v>
      </c>
    </row>
    <row r="221" spans="2:4" x14ac:dyDescent="0.3">
      <c r="B221" s="1">
        <v>441.971</v>
      </c>
      <c r="C221" s="1">
        <v>1096.3779999999999</v>
      </c>
      <c r="D221">
        <f>(-0.0192*B221)+1107</f>
        <v>1098.5141567999999</v>
      </c>
    </row>
    <row r="222" spans="2:4" x14ac:dyDescent="0.3">
      <c r="B222" s="1">
        <v>445.54700000000003</v>
      </c>
      <c r="C222" s="1">
        <v>1096.2929999999999</v>
      </c>
      <c r="D222">
        <f>(-0.0192*B222)+1107</f>
        <v>1098.4454976</v>
      </c>
    </row>
    <row r="223" spans="2:4" x14ac:dyDescent="0.3">
      <c r="B223" s="1">
        <v>446.53500000000003</v>
      </c>
      <c r="C223" s="1">
        <v>1096.27</v>
      </c>
      <c r="D223">
        <f>(-0.0192*B223)+1107</f>
        <v>1098.426528</v>
      </c>
    </row>
    <row r="224" spans="2:4" x14ac:dyDescent="0.3">
      <c r="B224" s="1">
        <v>449.12200000000001</v>
      </c>
      <c r="C224" s="1">
        <v>1096.2090000000001</v>
      </c>
      <c r="D224">
        <f>(-0.0192*B224)+1107</f>
        <v>1098.3768576</v>
      </c>
    </row>
    <row r="225" spans="2:4" x14ac:dyDescent="0.3">
      <c r="B225" s="1">
        <v>451.03100000000001</v>
      </c>
      <c r="C225" s="1">
        <v>1096.165</v>
      </c>
      <c r="D225">
        <f>(-0.0192*B225)+1107</f>
        <v>1098.3402048</v>
      </c>
    </row>
    <row r="226" spans="2:4" x14ac:dyDescent="0.3">
      <c r="B226" s="1">
        <v>454.95600000000002</v>
      </c>
      <c r="C226" s="1">
        <v>1096.0730000000001</v>
      </c>
      <c r="D226">
        <f>(-0.0192*B226)+1107</f>
        <v>1098.2648448</v>
      </c>
    </row>
    <row r="227" spans="2:4" x14ac:dyDescent="0.3">
      <c r="B227" s="1">
        <v>456.27300000000002</v>
      </c>
      <c r="C227" s="1">
        <v>1096.0429999999999</v>
      </c>
      <c r="D227">
        <f>(-0.0192*B227)+1107</f>
        <v>1098.2395584000001</v>
      </c>
    </row>
    <row r="228" spans="2:4" x14ac:dyDescent="0.3">
      <c r="B228" s="1">
        <v>457.245</v>
      </c>
      <c r="C228" s="1">
        <v>1096.021</v>
      </c>
      <c r="D228">
        <f>(-0.0192*B228)+1107</f>
        <v>1098.220896</v>
      </c>
    </row>
    <row r="229" spans="2:4" x14ac:dyDescent="0.3">
      <c r="B229" s="1">
        <v>459.84899999999999</v>
      </c>
      <c r="C229" s="1">
        <v>1095.9659999999999</v>
      </c>
      <c r="D229">
        <f>(-0.0192*B229)+1107</f>
        <v>1098.1708991999999</v>
      </c>
    </row>
    <row r="230" spans="2:4" x14ac:dyDescent="0.3">
      <c r="B230" s="1">
        <v>463.37799999999999</v>
      </c>
      <c r="C230" s="1">
        <v>1095.8920000000001</v>
      </c>
      <c r="D230">
        <f>(-0.0192*B230)+1107</f>
        <v>1098.1031424</v>
      </c>
    </row>
    <row r="231" spans="2:4" x14ac:dyDescent="0.3">
      <c r="B231" s="1">
        <v>463.42399999999998</v>
      </c>
      <c r="C231" s="1">
        <v>1095.8910000000001</v>
      </c>
      <c r="D231">
        <f>(-0.0192*B231)+1107</f>
        <v>1098.1022591999999</v>
      </c>
    </row>
    <row r="232" spans="2:4" x14ac:dyDescent="0.3">
      <c r="B232" s="1">
        <v>463.459</v>
      </c>
      <c r="C232" s="1">
        <v>1095.8900000000001</v>
      </c>
      <c r="D232">
        <f>(-0.0192*B232)+1107</f>
        <v>1098.1015872</v>
      </c>
    </row>
    <row r="233" spans="2:4" x14ac:dyDescent="0.3">
      <c r="B233" s="1">
        <v>463.685</v>
      </c>
      <c r="C233" s="1">
        <v>1095.886</v>
      </c>
      <c r="D233">
        <f>(-0.0192*B233)+1107</f>
        <v>1098.097248</v>
      </c>
    </row>
    <row r="234" spans="2:4" x14ac:dyDescent="0.3">
      <c r="B234" s="1">
        <v>467</v>
      </c>
      <c r="C234" s="1">
        <v>1095.8230000000001</v>
      </c>
      <c r="D234">
        <f>(-0.0192*B234)+1107</f>
        <v>1098.0336</v>
      </c>
    </row>
    <row r="235" spans="2:4" x14ac:dyDescent="0.3">
      <c r="B235" s="1">
        <v>469.67200000000003</v>
      </c>
      <c r="C235" s="1">
        <v>1095.7719999999999</v>
      </c>
      <c r="D235">
        <f>(-0.0192*B235)+1107</f>
        <v>1097.9822976</v>
      </c>
    </row>
    <row r="236" spans="2:4" x14ac:dyDescent="0.3">
      <c r="B236" s="1">
        <v>471.8</v>
      </c>
      <c r="C236" s="1">
        <v>1095.731</v>
      </c>
      <c r="D236">
        <f>(-0.0192*B236)+1107</f>
        <v>1097.9414400000001</v>
      </c>
    </row>
    <row r="237" spans="2:4" x14ac:dyDescent="0.3">
      <c r="B237" s="1">
        <v>474.15100000000001</v>
      </c>
      <c r="C237" s="1">
        <v>1095.6890000000001</v>
      </c>
      <c r="D237">
        <f>(-0.0192*B237)+1107</f>
        <v>1097.8963008000001</v>
      </c>
    </row>
    <row r="238" spans="2:4" x14ac:dyDescent="0.3">
      <c r="B238" s="1">
        <v>477.72699999999998</v>
      </c>
      <c r="C238" s="1">
        <v>1095.624</v>
      </c>
      <c r="D238">
        <f>(-0.0192*B238)+1107</f>
        <v>1097.8276416000001</v>
      </c>
    </row>
    <row r="239" spans="2:4" x14ac:dyDescent="0.3">
      <c r="B239" s="1">
        <v>480.22199999999998</v>
      </c>
      <c r="C239" s="1">
        <v>1095.579</v>
      </c>
      <c r="D239">
        <f>(-0.0192*B239)+1107</f>
        <v>1097.7797376000001</v>
      </c>
    </row>
    <row r="240" spans="2:4" x14ac:dyDescent="0.3">
      <c r="B240" s="1">
        <v>481.30200000000002</v>
      </c>
      <c r="C240" s="1">
        <v>1095.56</v>
      </c>
      <c r="D240">
        <f>(-0.0192*B240)+1107</f>
        <v>1097.7590015999999</v>
      </c>
    </row>
    <row r="241" spans="2:4" x14ac:dyDescent="0.3">
      <c r="B241" s="1">
        <v>482.09899999999999</v>
      </c>
      <c r="C241" s="1">
        <v>1095.547</v>
      </c>
      <c r="D241">
        <f>(-0.0192*B241)+1107</f>
        <v>1097.7436992</v>
      </c>
    </row>
    <row r="242" spans="2:4" x14ac:dyDescent="0.3">
      <c r="B242" s="1">
        <v>484.87799999999999</v>
      </c>
      <c r="C242" s="1">
        <v>1095.5029999999999</v>
      </c>
      <c r="D242">
        <f>(-0.0192*B242)+1107</f>
        <v>1097.6903424</v>
      </c>
    </row>
    <row r="243" spans="2:4" x14ac:dyDescent="0.3">
      <c r="B243" s="1">
        <v>492.029</v>
      </c>
      <c r="C243" s="1">
        <v>1095.3920000000001</v>
      </c>
      <c r="D243">
        <f>(-0.0192*B243)+1107</f>
        <v>1097.5530432</v>
      </c>
    </row>
    <row r="244" spans="2:4" x14ac:dyDescent="0.3">
      <c r="B244" s="1">
        <v>494.52699999999999</v>
      </c>
      <c r="C244" s="1">
        <v>1095.355</v>
      </c>
      <c r="D244">
        <f>(-0.0192*B244)+1107</f>
        <v>1097.5050816</v>
      </c>
    </row>
    <row r="245" spans="2:4" x14ac:dyDescent="0.3">
      <c r="B245" s="1">
        <v>495.60399999999998</v>
      </c>
      <c r="C245" s="1">
        <v>1095.3389999999999</v>
      </c>
      <c r="D245">
        <f>(-0.0192*B245)+1107</f>
        <v>1097.4844032000001</v>
      </c>
    </row>
    <row r="246" spans="2:4" x14ac:dyDescent="0.3">
      <c r="B246" s="1">
        <v>497.065</v>
      </c>
      <c r="C246" s="1">
        <v>1095.32</v>
      </c>
      <c r="D246">
        <f>(-0.0192*B246)+1107</f>
        <v>1097.4563519999999</v>
      </c>
    </row>
    <row r="247" spans="2:4" x14ac:dyDescent="0.3">
      <c r="B247" s="1">
        <v>500.74</v>
      </c>
      <c r="C247" s="1">
        <v>1095.2729999999999</v>
      </c>
      <c r="D247">
        <f>(-0.0192*B247)+1107</f>
        <v>1097.385792</v>
      </c>
    </row>
    <row r="248" spans="2:4" x14ac:dyDescent="0.3">
      <c r="B248" s="1">
        <v>505.48700000000002</v>
      </c>
      <c r="C248" s="1">
        <v>1095.212</v>
      </c>
      <c r="D248">
        <f>(-0.0192*B248)+1107</f>
        <v>1097.2946496</v>
      </c>
    </row>
    <row r="249" spans="2:4" x14ac:dyDescent="0.3">
      <c r="B249" s="1">
        <v>506.33100000000002</v>
      </c>
      <c r="C249" s="1">
        <v>1095.203</v>
      </c>
      <c r="D249">
        <f>(-0.0192*B249)+1107</f>
        <v>1097.2784448</v>
      </c>
    </row>
    <row r="250" spans="2:4" x14ac:dyDescent="0.3">
      <c r="B250" s="1">
        <v>506.95400000000001</v>
      </c>
      <c r="C250" s="1">
        <v>1095.1959999999999</v>
      </c>
      <c r="D250">
        <f>(-0.0192*B250)+1107</f>
        <v>1097.2664832</v>
      </c>
    </row>
    <row r="251" spans="2:4" x14ac:dyDescent="0.3">
      <c r="B251" s="1">
        <v>509.90699999999998</v>
      </c>
      <c r="C251" s="1">
        <v>1095.1659999999999</v>
      </c>
      <c r="D251">
        <f>(-0.0192*B251)+1107</f>
        <v>1097.2097856</v>
      </c>
    </row>
    <row r="252" spans="2:4" x14ac:dyDescent="0.3">
      <c r="B252" s="1">
        <v>511.08199999999999</v>
      </c>
      <c r="C252" s="1">
        <v>1095.155</v>
      </c>
      <c r="D252">
        <f>(-0.0192*B252)+1107</f>
        <v>1097.1872255999999</v>
      </c>
    </row>
    <row r="253" spans="2:4" x14ac:dyDescent="0.3">
      <c r="B253" s="1">
        <v>513.48199999999997</v>
      </c>
      <c r="C253" s="1">
        <v>1095.1320000000001</v>
      </c>
      <c r="D253">
        <f>(-0.0192*B253)+1107</f>
        <v>1097.1411456000001</v>
      </c>
    </row>
    <row r="254" spans="2:4" x14ac:dyDescent="0.3">
      <c r="B254" s="1">
        <v>513.90899999999999</v>
      </c>
      <c r="C254" s="1">
        <v>1095.1279999999999</v>
      </c>
      <c r="D254">
        <f>(-0.0192*B254)+1107</f>
        <v>1097.1329472</v>
      </c>
    </row>
    <row r="255" spans="2:4" x14ac:dyDescent="0.3">
      <c r="B255" s="1">
        <v>517.05799999999999</v>
      </c>
      <c r="C255" s="1">
        <v>1095.098</v>
      </c>
      <c r="D255">
        <f>(-0.0192*B255)+1107</f>
        <v>1097.0724863999999</v>
      </c>
    </row>
    <row r="256" spans="2:4" x14ac:dyDescent="0.3">
      <c r="B256" s="1">
        <v>520.63300000000004</v>
      </c>
      <c r="C256" s="1">
        <v>1095.069</v>
      </c>
      <c r="D256">
        <f>(-0.0192*B256)+1107</f>
        <v>1097.0038463999999</v>
      </c>
    </row>
    <row r="257" spans="2:4" x14ac:dyDescent="0.3">
      <c r="B257" s="1">
        <v>524.20899999999995</v>
      </c>
      <c r="C257" s="1">
        <v>1095.0419999999999</v>
      </c>
      <c r="D257">
        <f>(-0.0192*B257)+1107</f>
        <v>1096.9351872</v>
      </c>
    </row>
    <row r="258" spans="2:4" x14ac:dyDescent="0.3">
      <c r="B258" s="1">
        <v>525.59500000000003</v>
      </c>
      <c r="C258" s="1">
        <v>1095.0329999999999</v>
      </c>
      <c r="D258">
        <f>(-0.0192*B258)+1107</f>
        <v>1096.908576</v>
      </c>
    </row>
    <row r="259" spans="2:4" x14ac:dyDescent="0.3">
      <c r="B259" s="1">
        <v>527.78399999999999</v>
      </c>
      <c r="C259" s="1">
        <v>1095.021</v>
      </c>
      <c r="D259">
        <f>(-0.0192*B259)+1107</f>
        <v>1096.8665472</v>
      </c>
    </row>
    <row r="260" spans="2:4" x14ac:dyDescent="0.3">
      <c r="B260" s="1">
        <v>530.75199999999995</v>
      </c>
      <c r="C260" s="1">
        <v>1095.0039999999999</v>
      </c>
      <c r="D260">
        <f>(-0.0192*B260)+1107</f>
        <v>1096.8095616000001</v>
      </c>
    </row>
    <row r="261" spans="2:4" x14ac:dyDescent="0.3">
      <c r="B261" s="1">
        <v>531.80799999999999</v>
      </c>
      <c r="C261" s="1">
        <v>1095</v>
      </c>
      <c r="D261">
        <f>(-0.0192*B261)+1107</f>
        <v>1096.7892864</v>
      </c>
    </row>
    <row r="262" spans="2:4" x14ac:dyDescent="0.3">
      <c r="B262" s="1">
        <v>534.78</v>
      </c>
      <c r="C262" s="1">
        <v>1094.989</v>
      </c>
      <c r="D262">
        <f>(-0.0192*B262)+1107</f>
        <v>1096.7322240000001</v>
      </c>
    </row>
    <row r="263" spans="2:4" x14ac:dyDescent="0.3">
      <c r="B263" s="1">
        <v>534.93499999999995</v>
      </c>
      <c r="C263" s="1">
        <v>1094.9880000000001</v>
      </c>
      <c r="D263">
        <f>(-0.0192*B263)+1107</f>
        <v>1096.7292480000001</v>
      </c>
    </row>
    <row r="264" spans="2:4" x14ac:dyDescent="0.3">
      <c r="B264" s="1">
        <v>538.02200000000005</v>
      </c>
      <c r="C264" s="1">
        <v>1094.971</v>
      </c>
      <c r="D264">
        <f>(-0.0192*B264)+1107</f>
        <v>1096.6699776</v>
      </c>
    </row>
    <row r="265" spans="2:4" x14ac:dyDescent="0.3">
      <c r="B265" s="1">
        <v>538.51099999999997</v>
      </c>
      <c r="C265" s="1">
        <v>1094.9670000000001</v>
      </c>
      <c r="D265">
        <f>(-0.0192*B265)+1107</f>
        <v>1096.6605887999999</v>
      </c>
    </row>
    <row r="266" spans="2:4" x14ac:dyDescent="0.3">
      <c r="B266" s="1">
        <v>539.17399999999998</v>
      </c>
      <c r="C266" s="1">
        <v>1094.962</v>
      </c>
      <c r="D266">
        <f>(-0.0192*B266)+1107</f>
        <v>1096.6478592000001</v>
      </c>
    </row>
    <row r="267" spans="2:4" x14ac:dyDescent="0.3">
      <c r="B267" s="1">
        <v>544.23500000000001</v>
      </c>
      <c r="C267" s="1">
        <v>1094.92</v>
      </c>
      <c r="D267">
        <f>(-0.0192*B267)+1107</f>
        <v>1096.550688</v>
      </c>
    </row>
    <row r="268" spans="2:4" x14ac:dyDescent="0.3">
      <c r="B268" s="1">
        <v>545.66200000000003</v>
      </c>
      <c r="C268" s="1">
        <v>1094.9059999999999</v>
      </c>
      <c r="D268">
        <f>(-0.0192*B268)+1107</f>
        <v>1096.5232896</v>
      </c>
    </row>
    <row r="269" spans="2:4" x14ac:dyDescent="0.3">
      <c r="B269" s="1">
        <v>547.596</v>
      </c>
      <c r="C269" s="1">
        <v>1094.885</v>
      </c>
      <c r="D269">
        <f>(-0.0192*B269)+1107</f>
        <v>1096.4861567999999</v>
      </c>
    </row>
    <row r="270" spans="2:4" x14ac:dyDescent="0.3">
      <c r="B270" s="1">
        <v>549.23800000000006</v>
      </c>
      <c r="C270" s="1">
        <v>1094.866</v>
      </c>
      <c r="D270">
        <f>(-0.0192*B270)+1107</f>
        <v>1096.4546304</v>
      </c>
    </row>
    <row r="271" spans="2:4" x14ac:dyDescent="0.3">
      <c r="B271" s="1">
        <v>550.44899999999996</v>
      </c>
      <c r="C271" s="1">
        <v>1094.8510000000001</v>
      </c>
      <c r="D271">
        <f>(-0.0192*B271)+1107</f>
        <v>1096.4313792</v>
      </c>
    </row>
    <row r="272" spans="2:4" x14ac:dyDescent="0.3">
      <c r="B272" s="1">
        <v>552.81299999999999</v>
      </c>
      <c r="C272" s="1">
        <v>1094.82</v>
      </c>
      <c r="D272">
        <f>(-0.0192*B272)+1107</f>
        <v>1096.3859904000001</v>
      </c>
    </row>
    <row r="273" spans="2:4" x14ac:dyDescent="0.3">
      <c r="B273" s="1">
        <v>556.01700000000005</v>
      </c>
      <c r="C273" s="1">
        <v>1094.7729999999999</v>
      </c>
      <c r="D273">
        <f>(-0.0192*B273)+1107</f>
        <v>1096.3244735999999</v>
      </c>
    </row>
    <row r="274" spans="2:4" x14ac:dyDescent="0.3">
      <c r="B274" s="1">
        <v>556.38900000000001</v>
      </c>
      <c r="C274" s="1">
        <v>1094.768</v>
      </c>
      <c r="D274">
        <f>(-0.0192*B274)+1107</f>
        <v>1096.3173311999999</v>
      </c>
    </row>
    <row r="275" spans="2:4" x14ac:dyDescent="0.3">
      <c r="B275" s="1">
        <v>556.66300000000001</v>
      </c>
      <c r="C275" s="1">
        <v>1094.7639999999999</v>
      </c>
      <c r="D275">
        <f>(-0.0192*B275)+1107</f>
        <v>1096.3120704</v>
      </c>
    </row>
    <row r="276" spans="2:4" x14ac:dyDescent="0.3">
      <c r="B276" s="1">
        <v>562.87599999999998</v>
      </c>
      <c r="C276" s="1">
        <v>1094.6780000000001</v>
      </c>
      <c r="D276">
        <f>(-0.0192*B276)+1107</f>
        <v>1096.1927808</v>
      </c>
    </row>
    <row r="277" spans="2:4" x14ac:dyDescent="0.3">
      <c r="B277" s="1">
        <v>563.54</v>
      </c>
      <c r="C277" s="1">
        <v>1094.6669999999999</v>
      </c>
      <c r="D277">
        <f>(-0.0192*B277)+1107</f>
        <v>1096.180032</v>
      </c>
    </row>
    <row r="278" spans="2:4" x14ac:dyDescent="0.3">
      <c r="B278" s="1">
        <v>564.43899999999996</v>
      </c>
      <c r="C278" s="1">
        <v>1094.652</v>
      </c>
      <c r="D278">
        <f>(-0.0192*B278)+1107</f>
        <v>1096.1627712</v>
      </c>
    </row>
    <row r="279" spans="2:4" x14ac:dyDescent="0.3">
      <c r="B279" s="1">
        <v>567.11500000000001</v>
      </c>
      <c r="C279" s="1">
        <v>1094.6089999999999</v>
      </c>
      <c r="D279">
        <f>(-0.0192*B279)+1107</f>
        <v>1096.111392</v>
      </c>
    </row>
    <row r="280" spans="2:4" x14ac:dyDescent="0.3">
      <c r="B280" s="1">
        <v>569.09</v>
      </c>
      <c r="C280" s="1">
        <v>1094.577</v>
      </c>
      <c r="D280">
        <f>(-0.0192*B280)+1107</f>
        <v>1096.073472</v>
      </c>
    </row>
    <row r="281" spans="2:4" x14ac:dyDescent="0.3">
      <c r="B281" s="1">
        <v>574.26599999999996</v>
      </c>
      <c r="C281" s="1">
        <v>1094.492</v>
      </c>
      <c r="D281">
        <f>(-0.0192*B281)+1107</f>
        <v>1095.9740928000001</v>
      </c>
    </row>
    <row r="282" spans="2:4" x14ac:dyDescent="0.3">
      <c r="B282" s="1">
        <v>575.303</v>
      </c>
      <c r="C282" s="1">
        <v>1094.4749999999999</v>
      </c>
      <c r="D282">
        <f>(-0.0192*B282)+1107</f>
        <v>1095.9541824</v>
      </c>
    </row>
    <row r="283" spans="2:4" x14ac:dyDescent="0.3">
      <c r="B283" s="1">
        <v>577.84199999999998</v>
      </c>
      <c r="C283" s="1">
        <v>1094.432</v>
      </c>
      <c r="D283">
        <f>(-0.0192*B283)+1107</f>
        <v>1095.9054335999999</v>
      </c>
    </row>
    <row r="284" spans="2:4" x14ac:dyDescent="0.3">
      <c r="B284" s="1">
        <v>581.28300000000002</v>
      </c>
      <c r="C284" s="1">
        <v>1094.3710000000001</v>
      </c>
      <c r="D284">
        <f>(-0.0192*B284)+1107</f>
        <v>1095.8393664</v>
      </c>
    </row>
    <row r="285" spans="2:4" x14ac:dyDescent="0.3">
      <c r="B285" s="1">
        <v>581.41800000000001</v>
      </c>
      <c r="C285" s="1">
        <v>1094.3679999999999</v>
      </c>
      <c r="D285">
        <f>(-0.0192*B285)+1107</f>
        <v>1095.8367744</v>
      </c>
    </row>
    <row r="286" spans="2:4" x14ac:dyDescent="0.3">
      <c r="B286" s="1">
        <v>582.17700000000002</v>
      </c>
      <c r="C286" s="1">
        <v>1094.355</v>
      </c>
      <c r="D286">
        <f>(-0.0192*B286)+1107</f>
        <v>1095.8222016</v>
      </c>
    </row>
    <row r="287" spans="2:4" x14ac:dyDescent="0.3">
      <c r="B287" s="1">
        <v>584.99300000000005</v>
      </c>
      <c r="C287" s="1">
        <v>1094.3050000000001</v>
      </c>
      <c r="D287">
        <f>(-0.0192*B287)+1107</f>
        <v>1095.7681344</v>
      </c>
    </row>
    <row r="288" spans="2:4" x14ac:dyDescent="0.3">
      <c r="B288" s="1">
        <v>587.73099999999999</v>
      </c>
      <c r="C288" s="1">
        <v>1094.2570000000001</v>
      </c>
      <c r="D288">
        <f>(-0.0192*B288)+1107</f>
        <v>1095.7155648</v>
      </c>
    </row>
    <row r="289" spans="2:4" x14ac:dyDescent="0.3">
      <c r="B289" s="1">
        <v>588.56899999999996</v>
      </c>
      <c r="C289" s="1">
        <v>1094.2429999999999</v>
      </c>
      <c r="D289">
        <f>(-0.0192*B289)+1107</f>
        <v>1095.6994752000001</v>
      </c>
    </row>
    <row r="290" spans="2:4" x14ac:dyDescent="0.3">
      <c r="B290" s="1">
        <v>589.70399999999995</v>
      </c>
      <c r="C290" s="1">
        <v>1094.223</v>
      </c>
      <c r="D290">
        <f>(-0.0192*B290)+1107</f>
        <v>1095.6776832</v>
      </c>
    </row>
    <row r="291" spans="2:4" x14ac:dyDescent="0.3">
      <c r="B291" s="1">
        <v>592.14400000000001</v>
      </c>
      <c r="C291" s="1">
        <v>1094.1780000000001</v>
      </c>
      <c r="D291">
        <f>(-0.0192*B291)+1107</f>
        <v>1095.6308352000001</v>
      </c>
    </row>
    <row r="292" spans="2:4" x14ac:dyDescent="0.3">
      <c r="B292" s="1">
        <v>593.94399999999996</v>
      </c>
      <c r="C292" s="1">
        <v>1094.144</v>
      </c>
      <c r="D292">
        <f>(-0.0192*B292)+1107</f>
        <v>1095.5962752</v>
      </c>
    </row>
    <row r="293" spans="2:4" x14ac:dyDescent="0.3">
      <c r="B293" s="1">
        <v>595.72</v>
      </c>
      <c r="C293" s="1">
        <v>1094.1120000000001</v>
      </c>
      <c r="D293">
        <f>(-0.0192*B293)+1107</f>
        <v>1095.5621759999999</v>
      </c>
    </row>
    <row r="294" spans="2:4" x14ac:dyDescent="0.3">
      <c r="B294" s="1">
        <v>599.29499999999996</v>
      </c>
      <c r="C294" s="1">
        <v>1094.046</v>
      </c>
      <c r="D294">
        <f>(-0.0192*B294)+1107</f>
        <v>1095.4935359999999</v>
      </c>
    </row>
    <row r="295" spans="2:4" x14ac:dyDescent="0.3">
      <c r="B295" s="1">
        <v>602.87099999999998</v>
      </c>
      <c r="C295" s="1">
        <v>1093.98</v>
      </c>
      <c r="D295">
        <f>(-0.0192*B295)+1107</f>
        <v>1095.4248768</v>
      </c>
    </row>
    <row r="296" spans="2:4" x14ac:dyDescent="0.3">
      <c r="B296" s="1">
        <v>605.87599999999998</v>
      </c>
      <c r="C296" s="1">
        <v>1093.924</v>
      </c>
      <c r="D296">
        <f>(-0.0192*B296)+1107</f>
        <v>1095.3671807999999</v>
      </c>
    </row>
    <row r="297" spans="2:4" x14ac:dyDescent="0.3">
      <c r="B297" s="1">
        <v>606.37199999999996</v>
      </c>
      <c r="C297" s="1">
        <v>1093.915</v>
      </c>
      <c r="D297">
        <f>(-0.0192*B297)+1107</f>
        <v>1095.3576576</v>
      </c>
    </row>
    <row r="298" spans="2:4" x14ac:dyDescent="0.3">
      <c r="B298" s="1">
        <v>606.548</v>
      </c>
      <c r="C298" s="1">
        <v>1093.912</v>
      </c>
      <c r="D298">
        <f>(-0.0192*B298)+1107</f>
        <v>1095.3542784000001</v>
      </c>
    </row>
    <row r="299" spans="2:4" x14ac:dyDescent="0.3">
      <c r="B299" s="1">
        <v>610.02200000000005</v>
      </c>
      <c r="C299" s="1">
        <v>1093.847</v>
      </c>
      <c r="D299">
        <f>(-0.0192*B299)+1107</f>
        <v>1095.2875776000001</v>
      </c>
    </row>
    <row r="300" spans="2:4" x14ac:dyDescent="0.3">
      <c r="B300" s="1">
        <v>612.58500000000004</v>
      </c>
      <c r="C300" s="1">
        <v>1093.8</v>
      </c>
      <c r="D300">
        <f>(-0.0192*B300)+1107</f>
        <v>1095.238368</v>
      </c>
    </row>
    <row r="301" spans="2:4" x14ac:dyDescent="0.3">
      <c r="B301" s="1">
        <v>613.59699999999998</v>
      </c>
      <c r="C301" s="1">
        <v>1093.7809999999999</v>
      </c>
      <c r="D301">
        <f>(-0.0192*B301)+1107</f>
        <v>1095.2189375999999</v>
      </c>
    </row>
    <row r="302" spans="2:4" x14ac:dyDescent="0.3">
      <c r="B302" s="1">
        <v>614.97</v>
      </c>
      <c r="C302" s="1">
        <v>1093.7560000000001</v>
      </c>
      <c r="D302">
        <f>(-0.0192*B302)+1107</f>
        <v>1095.1925759999999</v>
      </c>
    </row>
    <row r="303" spans="2:4" x14ac:dyDescent="0.3">
      <c r="B303" s="1">
        <v>617.173</v>
      </c>
      <c r="C303" s="1">
        <v>1093.7139999999999</v>
      </c>
      <c r="D303">
        <f>(-0.0192*B303)+1107</f>
        <v>1095.1502783999999</v>
      </c>
    </row>
    <row r="304" spans="2:4" x14ac:dyDescent="0.3">
      <c r="B304" s="1">
        <v>620.74900000000002</v>
      </c>
      <c r="C304" s="1">
        <v>1093.645</v>
      </c>
      <c r="D304">
        <f>(-0.0192*B304)+1107</f>
        <v>1095.0816192</v>
      </c>
    </row>
    <row r="305" spans="2:4" x14ac:dyDescent="0.3">
      <c r="B305" s="1">
        <v>623.39099999999996</v>
      </c>
      <c r="C305" s="1">
        <v>1093.5989999999999</v>
      </c>
      <c r="D305">
        <f>(-0.0192*B305)+1107</f>
        <v>1095.0308927999999</v>
      </c>
    </row>
    <row r="306" spans="2:4" x14ac:dyDescent="0.3">
      <c r="B306" s="1">
        <v>624.32399999999996</v>
      </c>
      <c r="C306" s="1">
        <v>1093.5820000000001</v>
      </c>
      <c r="D306">
        <f>(-0.0192*B306)+1107</f>
        <v>1095.0129792</v>
      </c>
    </row>
    <row r="307" spans="2:4" x14ac:dyDescent="0.3">
      <c r="B307" s="1">
        <v>629.57399999999996</v>
      </c>
      <c r="C307" s="1">
        <v>1093.481</v>
      </c>
      <c r="D307">
        <f>(-0.0192*B307)+1107</f>
        <v>1094.9121792000001</v>
      </c>
    </row>
    <row r="308" spans="2:4" x14ac:dyDescent="0.3">
      <c r="B308" s="1">
        <v>631.226</v>
      </c>
      <c r="C308" s="1">
        <v>1093.4490000000001</v>
      </c>
      <c r="D308">
        <f>(-0.0192*B308)+1107</f>
        <v>1094.8804608</v>
      </c>
    </row>
    <row r="309" spans="2:4" x14ac:dyDescent="0.3">
      <c r="B309" s="1">
        <v>631.81299999999999</v>
      </c>
      <c r="C309" s="1">
        <v>1093.4380000000001</v>
      </c>
      <c r="D309">
        <f>(-0.0192*B309)+1107</f>
        <v>1094.8691904</v>
      </c>
    </row>
    <row r="310" spans="2:4" x14ac:dyDescent="0.3">
      <c r="B310" s="1">
        <v>637.44000000000005</v>
      </c>
      <c r="C310" s="1">
        <v>1093.336</v>
      </c>
      <c r="D310">
        <f>(-0.0192*B310)+1107</f>
        <v>1094.761152</v>
      </c>
    </row>
    <row r="311" spans="2:4" x14ac:dyDescent="0.3">
      <c r="B311" s="1">
        <v>638.62599999999998</v>
      </c>
      <c r="C311" s="1">
        <v>1093.3130000000001</v>
      </c>
      <c r="D311">
        <f>(-0.0192*B311)+1107</f>
        <v>1094.7383808</v>
      </c>
    </row>
    <row r="312" spans="2:4" x14ac:dyDescent="0.3">
      <c r="B312" s="1">
        <v>640.23500000000001</v>
      </c>
      <c r="C312" s="1">
        <v>1093.2819999999999</v>
      </c>
      <c r="D312">
        <f>(-0.0192*B312)+1107</f>
        <v>1094.707488</v>
      </c>
    </row>
    <row r="313" spans="2:4" x14ac:dyDescent="0.3">
      <c r="B313" s="1">
        <v>642.202</v>
      </c>
      <c r="C313" s="1">
        <v>1093.2439999999999</v>
      </c>
      <c r="D313">
        <f>(-0.0192*B313)+1107</f>
        <v>1094.6697216</v>
      </c>
    </row>
    <row r="314" spans="2:4" x14ac:dyDescent="0.3">
      <c r="B314" s="1">
        <v>645.77700000000004</v>
      </c>
      <c r="C314" s="1">
        <v>1093.1769999999999</v>
      </c>
      <c r="D314">
        <f>(-0.0192*B314)+1107</f>
        <v>1094.6010816</v>
      </c>
    </row>
    <row r="315" spans="2:4" x14ac:dyDescent="0.3">
      <c r="B315" s="1">
        <v>648.65599999999995</v>
      </c>
      <c r="C315" s="1">
        <v>1093.125</v>
      </c>
      <c r="D315">
        <f>(-0.0192*B315)+1107</f>
        <v>1094.5458048</v>
      </c>
    </row>
    <row r="316" spans="2:4" x14ac:dyDescent="0.3">
      <c r="B316" s="1">
        <v>649.35299999999995</v>
      </c>
      <c r="C316" s="1">
        <v>1093.1120000000001</v>
      </c>
      <c r="D316">
        <f>(-0.0192*B316)+1107</f>
        <v>1094.5324224000001</v>
      </c>
    </row>
    <row r="317" spans="2:4" x14ac:dyDescent="0.3">
      <c r="B317" s="1">
        <v>652.928</v>
      </c>
      <c r="C317" s="1">
        <v>1093.0429999999999</v>
      </c>
      <c r="D317">
        <f>(-0.0192*B317)+1107</f>
        <v>1094.4637823999999</v>
      </c>
    </row>
    <row r="318" spans="2:4" x14ac:dyDescent="0.3">
      <c r="B318" s="1">
        <v>656.50400000000002</v>
      </c>
      <c r="C318" s="1">
        <v>1092.9749999999999</v>
      </c>
      <c r="D318">
        <f>(-0.0192*B318)+1107</f>
        <v>1094.3951231999999</v>
      </c>
    </row>
    <row r="319" spans="2:4" x14ac:dyDescent="0.3">
      <c r="B319" s="1">
        <v>657.07799999999997</v>
      </c>
      <c r="C319" s="1">
        <v>1092.9639999999999</v>
      </c>
      <c r="D319">
        <f>(-0.0192*B319)+1107</f>
        <v>1094.3841024000001</v>
      </c>
    </row>
    <row r="320" spans="2:4" x14ac:dyDescent="0.3">
      <c r="B320" s="1">
        <v>660.08</v>
      </c>
      <c r="C320" s="1">
        <v>1092.9079999999999</v>
      </c>
      <c r="D320">
        <f>(-0.0192*B320)+1107</f>
        <v>1094.326464</v>
      </c>
    </row>
    <row r="321" spans="2:4" x14ac:dyDescent="0.3">
      <c r="B321" s="1">
        <v>662.29399999999998</v>
      </c>
      <c r="C321" s="1">
        <v>1092.865</v>
      </c>
      <c r="D321">
        <f>(-0.0192*B321)+1107</f>
        <v>1094.2839552</v>
      </c>
    </row>
    <row r="322" spans="2:4" x14ac:dyDescent="0.3">
      <c r="B322" s="1">
        <v>663.65499999999997</v>
      </c>
      <c r="C322" s="1">
        <v>1092.8399999999999</v>
      </c>
      <c r="D322">
        <f>(-0.0192*B322)+1107</f>
        <v>1094.257824</v>
      </c>
    </row>
    <row r="323" spans="2:4" x14ac:dyDescent="0.3">
      <c r="B323" s="1">
        <v>665.5</v>
      </c>
      <c r="C323" s="1">
        <v>1092.808</v>
      </c>
      <c r="D323">
        <f>(-0.0192*B323)+1107</f>
        <v>1094.2224000000001</v>
      </c>
    </row>
    <row r="324" spans="2:4" x14ac:dyDescent="0.3">
      <c r="B324" s="1">
        <v>667.23099999999999</v>
      </c>
      <c r="C324" s="1">
        <v>1092.778</v>
      </c>
      <c r="D324">
        <f>(-0.0192*B324)+1107</f>
        <v>1094.1891648000001</v>
      </c>
    </row>
    <row r="325" spans="2:4" x14ac:dyDescent="0.3">
      <c r="B325" s="1">
        <v>668.50800000000004</v>
      </c>
      <c r="C325" s="1">
        <v>1092.7539999999999</v>
      </c>
      <c r="D325">
        <f>(-0.0192*B325)+1107</f>
        <v>1094.1646464</v>
      </c>
    </row>
    <row r="326" spans="2:4" x14ac:dyDescent="0.3">
      <c r="B326" s="1">
        <v>670.80600000000004</v>
      </c>
      <c r="C326" s="1">
        <v>1092.71</v>
      </c>
      <c r="D326">
        <f>(-0.0192*B326)+1107</f>
        <v>1094.1205248000001</v>
      </c>
    </row>
    <row r="327" spans="2:4" x14ac:dyDescent="0.3">
      <c r="B327" s="1">
        <v>673.92200000000003</v>
      </c>
      <c r="C327" s="1">
        <v>1092.6510000000001</v>
      </c>
      <c r="D327">
        <f>(-0.0192*B327)+1107</f>
        <v>1094.0606975999999</v>
      </c>
    </row>
    <row r="328" spans="2:4" x14ac:dyDescent="0.3">
      <c r="B328" s="1">
        <v>674.38199999999995</v>
      </c>
      <c r="C328" s="1">
        <v>1092.6420000000001</v>
      </c>
      <c r="D328">
        <f>(-0.0192*B328)+1107</f>
        <v>1094.0518655999999</v>
      </c>
    </row>
    <row r="329" spans="2:4" x14ac:dyDescent="0.3">
      <c r="B329" s="1">
        <v>674.721</v>
      </c>
      <c r="C329" s="1">
        <v>1092.635</v>
      </c>
      <c r="D329">
        <f>(-0.0192*B329)+1107</f>
        <v>1094.0453568</v>
      </c>
    </row>
    <row r="330" spans="2:4" x14ac:dyDescent="0.3">
      <c r="B330" s="1">
        <v>676.971</v>
      </c>
      <c r="C330" s="1">
        <v>1092.597</v>
      </c>
      <c r="D330">
        <f>(-0.0192*B330)+1107</f>
        <v>1094.0021568</v>
      </c>
    </row>
    <row r="331" spans="2:4" x14ac:dyDescent="0.3">
      <c r="B331" s="1">
        <v>677.95699999999999</v>
      </c>
      <c r="C331" s="1">
        <v>1092.58</v>
      </c>
      <c r="D331">
        <f>(-0.0192*B331)+1107</f>
        <v>1093.9832256</v>
      </c>
    </row>
    <row r="332" spans="2:4" x14ac:dyDescent="0.3">
      <c r="B332" s="1">
        <v>680.93499999999995</v>
      </c>
      <c r="C332" s="1">
        <v>1092.5260000000001</v>
      </c>
      <c r="D332">
        <f>(-0.0192*B332)+1107</f>
        <v>1093.926048</v>
      </c>
    </row>
    <row r="333" spans="2:4" x14ac:dyDescent="0.3">
      <c r="B333" s="1">
        <v>682.34299999999996</v>
      </c>
      <c r="C333" s="1">
        <v>1092.502</v>
      </c>
      <c r="D333">
        <f>(-0.0192*B333)+1107</f>
        <v>1093.8990143999999</v>
      </c>
    </row>
    <row r="334" spans="2:4" x14ac:dyDescent="0.3">
      <c r="B334" s="1">
        <v>685.10799999999995</v>
      </c>
      <c r="C334" s="1">
        <v>1092.4549999999999</v>
      </c>
      <c r="D334">
        <f>(-0.0192*B334)+1107</f>
        <v>1093.8459264000001</v>
      </c>
    </row>
    <row r="335" spans="2:4" x14ac:dyDescent="0.3">
      <c r="B335" s="1">
        <v>687.14800000000002</v>
      </c>
      <c r="C335" s="1">
        <v>1092.4179999999999</v>
      </c>
      <c r="D335">
        <f>(-0.0192*B335)+1107</f>
        <v>1093.8067584</v>
      </c>
    </row>
    <row r="336" spans="2:4" x14ac:dyDescent="0.3">
      <c r="B336" s="1">
        <v>693.36199999999997</v>
      </c>
      <c r="C336" s="1">
        <v>1092.3140000000001</v>
      </c>
      <c r="D336">
        <f>(-0.0192*B336)+1107</f>
        <v>1093.6874496</v>
      </c>
    </row>
    <row r="337" spans="2:4" x14ac:dyDescent="0.3">
      <c r="B337" s="1">
        <v>695.83500000000004</v>
      </c>
      <c r="C337" s="1">
        <v>1092.2750000000001</v>
      </c>
      <c r="D337">
        <f>(-0.0192*B337)+1107</f>
        <v>1093.639968</v>
      </c>
    </row>
    <row r="338" spans="2:4" x14ac:dyDescent="0.3">
      <c r="B338" s="1">
        <v>699.57600000000002</v>
      </c>
      <c r="C338" s="1">
        <v>1092.2159999999999</v>
      </c>
      <c r="D338">
        <f>(-0.0192*B338)+1107</f>
        <v>1093.5681408</v>
      </c>
    </row>
    <row r="339" spans="2:4" x14ac:dyDescent="0.3">
      <c r="B339" s="1">
        <v>700.66899999999998</v>
      </c>
      <c r="C339" s="1">
        <v>1092.1980000000001</v>
      </c>
      <c r="D339">
        <f>(-0.0192*B339)+1107</f>
        <v>1093.5471551999999</v>
      </c>
    </row>
    <row r="340" spans="2:4" x14ac:dyDescent="0.3">
      <c r="B340" s="1">
        <v>702.98599999999999</v>
      </c>
      <c r="C340" s="1">
        <v>1092.1610000000001</v>
      </c>
      <c r="D340">
        <f>(-0.0192*B340)+1107</f>
        <v>1093.5026688</v>
      </c>
    </row>
    <row r="341" spans="2:4" x14ac:dyDescent="0.3">
      <c r="B341" s="1">
        <v>705.78899999999999</v>
      </c>
      <c r="C341" s="1">
        <v>1092.117</v>
      </c>
      <c r="D341">
        <f>(-0.0192*B341)+1107</f>
        <v>1093.4488512</v>
      </c>
    </row>
    <row r="342" spans="2:4" x14ac:dyDescent="0.3">
      <c r="B342" s="1">
        <v>706.56200000000001</v>
      </c>
      <c r="C342" s="1">
        <v>1092.107</v>
      </c>
      <c r="D342">
        <f>(-0.0192*B342)+1107</f>
        <v>1093.4340096000001</v>
      </c>
    </row>
    <row r="343" spans="2:4" x14ac:dyDescent="0.3">
      <c r="B343" s="1">
        <v>707.60900000000004</v>
      </c>
      <c r="C343" s="1">
        <v>1092.0920000000001</v>
      </c>
      <c r="D343">
        <f>(-0.0192*B343)+1107</f>
        <v>1093.4139072</v>
      </c>
    </row>
    <row r="344" spans="2:4" x14ac:dyDescent="0.3">
      <c r="B344" s="1">
        <v>710.13699999999994</v>
      </c>
      <c r="C344" s="1">
        <v>1092.056</v>
      </c>
      <c r="D344">
        <f>(-0.0192*B344)+1107</f>
        <v>1093.3653695999999</v>
      </c>
    </row>
    <row r="345" spans="2:4" x14ac:dyDescent="0.3">
      <c r="B345" s="1">
        <v>712.00300000000004</v>
      </c>
      <c r="C345" s="1">
        <v>1092.0260000000001</v>
      </c>
      <c r="D345">
        <f>(-0.0192*B345)+1107</f>
        <v>1093.3295424</v>
      </c>
    </row>
    <row r="346" spans="2:4" x14ac:dyDescent="0.3">
      <c r="B346" s="1">
        <v>716.03099999999995</v>
      </c>
      <c r="C346" s="1">
        <v>1091.9690000000001</v>
      </c>
      <c r="D346">
        <f>(-0.0192*B346)+1107</f>
        <v>1093.2522048000001</v>
      </c>
    </row>
    <row r="347" spans="2:4" x14ac:dyDescent="0.3">
      <c r="B347" s="1">
        <v>717.28800000000001</v>
      </c>
      <c r="C347" s="1">
        <v>1091.953</v>
      </c>
      <c r="D347">
        <f>(-0.0192*B347)+1107</f>
        <v>1093.2280704</v>
      </c>
    </row>
    <row r="348" spans="2:4" x14ac:dyDescent="0.3">
      <c r="B348" s="1">
        <v>718.21600000000001</v>
      </c>
      <c r="C348" s="1">
        <v>1091.9390000000001</v>
      </c>
      <c r="D348">
        <f>(-0.0192*B348)+1107</f>
        <v>1093.2102528</v>
      </c>
    </row>
    <row r="349" spans="2:4" x14ac:dyDescent="0.3">
      <c r="B349" s="1">
        <v>720.86400000000003</v>
      </c>
      <c r="C349" s="1">
        <v>1091.903</v>
      </c>
      <c r="D349">
        <f>(-0.0192*B349)+1107</f>
        <v>1093.1594112</v>
      </c>
    </row>
    <row r="350" spans="2:4" x14ac:dyDescent="0.3">
      <c r="B350" s="1">
        <v>724.43</v>
      </c>
      <c r="C350" s="1">
        <v>1091.8599999999999</v>
      </c>
      <c r="D350">
        <f>(-0.0192*B350)+1107</f>
        <v>1093.090944</v>
      </c>
    </row>
    <row r="351" spans="2:4" x14ac:dyDescent="0.3">
      <c r="B351" s="1">
        <v>724.43899999999996</v>
      </c>
      <c r="C351" s="1">
        <v>1091.8599999999999</v>
      </c>
      <c r="D351">
        <f>(-0.0192*B351)+1107</f>
        <v>1093.0907712000001</v>
      </c>
    </row>
    <row r="352" spans="2:4" x14ac:dyDescent="0.3">
      <c r="B352" s="1">
        <v>724.452</v>
      </c>
      <c r="C352" s="1">
        <v>1091.8589999999999</v>
      </c>
      <c r="D352">
        <f>(-0.0192*B352)+1107</f>
        <v>1093.0905216000001</v>
      </c>
    </row>
    <row r="353" spans="2:4" x14ac:dyDescent="0.3">
      <c r="B353" s="1">
        <v>728.01499999999999</v>
      </c>
      <c r="C353" s="1">
        <v>1091.809</v>
      </c>
      <c r="D353">
        <f>(-0.0192*B353)+1107</f>
        <v>1093.0221120000001</v>
      </c>
    </row>
    <row r="354" spans="2:4" x14ac:dyDescent="0.3">
      <c r="B354" s="1">
        <v>730.64400000000001</v>
      </c>
      <c r="C354" s="1">
        <v>1091.7729999999999</v>
      </c>
      <c r="D354">
        <f>(-0.0192*B354)+1107</f>
        <v>1092.9716352</v>
      </c>
    </row>
    <row r="355" spans="2:4" x14ac:dyDescent="0.3">
      <c r="B355" s="1">
        <v>732.87400000000002</v>
      </c>
      <c r="C355" s="1">
        <v>1091.7439999999999</v>
      </c>
      <c r="D355">
        <f>(-0.0192*B355)+1107</f>
        <v>1092.9288191999999</v>
      </c>
    </row>
    <row r="356" spans="2:4" x14ac:dyDescent="0.3">
      <c r="B356" s="1">
        <v>735.16600000000005</v>
      </c>
      <c r="C356" s="1">
        <v>1091.7149999999999</v>
      </c>
      <c r="D356">
        <f>(-0.0192*B356)+1107</f>
        <v>1092.8848128</v>
      </c>
    </row>
    <row r="357" spans="2:4" x14ac:dyDescent="0.3">
      <c r="B357" s="1">
        <v>736.85699999999997</v>
      </c>
      <c r="C357" s="1">
        <v>1091.694</v>
      </c>
      <c r="D357">
        <f>(-0.0192*B357)+1107</f>
        <v>1092.8523456</v>
      </c>
    </row>
    <row r="358" spans="2:4" x14ac:dyDescent="0.3">
      <c r="B358" s="1">
        <v>738.74199999999996</v>
      </c>
      <c r="C358" s="1">
        <v>1091.672</v>
      </c>
      <c r="D358">
        <f>(-0.0192*B358)+1107</f>
        <v>1092.8161536</v>
      </c>
    </row>
    <row r="359" spans="2:4" x14ac:dyDescent="0.3">
      <c r="B359" s="1">
        <v>741.29600000000005</v>
      </c>
      <c r="C359" s="1">
        <v>1091.643</v>
      </c>
      <c r="D359">
        <f>(-0.0192*B359)+1107</f>
        <v>1092.7671167999999</v>
      </c>
    </row>
    <row r="360" spans="2:4" x14ac:dyDescent="0.3">
      <c r="B360" s="1">
        <v>743.07100000000003</v>
      </c>
      <c r="C360" s="1">
        <v>1091.6210000000001</v>
      </c>
      <c r="D360">
        <f>(-0.0192*B360)+1107</f>
        <v>1092.7330368</v>
      </c>
    </row>
    <row r="361" spans="2:4" x14ac:dyDescent="0.3">
      <c r="B361" s="1">
        <v>745.89300000000003</v>
      </c>
      <c r="C361" s="1">
        <v>1091.588</v>
      </c>
      <c r="D361">
        <f>(-0.0192*B361)+1107</f>
        <v>1092.6788544000001</v>
      </c>
    </row>
    <row r="362" spans="2:4" x14ac:dyDescent="0.3">
      <c r="B362" s="1">
        <v>748.06600000000003</v>
      </c>
      <c r="C362" s="1">
        <v>1091.5650000000001</v>
      </c>
      <c r="D362">
        <f>(-0.0192*B362)+1107</f>
        <v>1092.6371328</v>
      </c>
    </row>
    <row r="363" spans="2:4" x14ac:dyDescent="0.3">
      <c r="B363" s="1">
        <v>749.28399999999999</v>
      </c>
      <c r="C363" s="1">
        <v>1091.5509999999999</v>
      </c>
      <c r="D363">
        <f>(-0.0192*B363)+1107</f>
        <v>1092.6137472</v>
      </c>
    </row>
    <row r="364" spans="2:4" x14ac:dyDescent="0.3">
      <c r="B364" s="1">
        <v>753.04399999999998</v>
      </c>
      <c r="C364" s="1">
        <v>1091.5070000000001</v>
      </c>
      <c r="D364">
        <f>(-0.0192*B364)+1107</f>
        <v>1092.5415551999999</v>
      </c>
    </row>
    <row r="365" spans="2:4" x14ac:dyDescent="0.3">
      <c r="B365" s="1">
        <v>755.49800000000005</v>
      </c>
      <c r="C365" s="1">
        <v>1091.48</v>
      </c>
      <c r="D365">
        <f>(-0.0192*B365)+1107</f>
        <v>1092.4944384</v>
      </c>
    </row>
    <row r="366" spans="2:4" x14ac:dyDescent="0.3">
      <c r="B366" s="1">
        <v>756.61900000000003</v>
      </c>
      <c r="C366" s="1">
        <v>1091.4690000000001</v>
      </c>
      <c r="D366">
        <f>(-0.0192*B366)+1107</f>
        <v>1092.4729152</v>
      </c>
    </row>
    <row r="367" spans="2:4" x14ac:dyDescent="0.3">
      <c r="B367" s="1">
        <v>758.13900000000001</v>
      </c>
      <c r="C367" s="1">
        <v>1091.453</v>
      </c>
      <c r="D367">
        <f>(-0.0192*B367)+1107</f>
        <v>1092.4437312</v>
      </c>
    </row>
    <row r="368" spans="2:4" x14ac:dyDescent="0.3">
      <c r="B368" s="1">
        <v>760.19500000000005</v>
      </c>
      <c r="C368" s="1">
        <v>1091.43</v>
      </c>
      <c r="D368">
        <f>(-0.0192*B368)+1107</f>
        <v>1092.404256</v>
      </c>
    </row>
    <row r="369" spans="2:4" x14ac:dyDescent="0.3">
      <c r="B369" s="1">
        <v>761.71199999999999</v>
      </c>
      <c r="C369" s="1">
        <v>1091.413</v>
      </c>
      <c r="D369">
        <f>(-0.0192*B369)+1107</f>
        <v>1092.3751296</v>
      </c>
    </row>
    <row r="370" spans="2:4" x14ac:dyDescent="0.3">
      <c r="B370" s="1">
        <v>763.77</v>
      </c>
      <c r="C370" s="1">
        <v>1091.3900000000001</v>
      </c>
      <c r="D370">
        <f>(-0.0192*B370)+1107</f>
        <v>1092.3356160000001</v>
      </c>
    </row>
    <row r="371" spans="2:4" x14ac:dyDescent="0.3">
      <c r="B371" s="1">
        <v>767.346</v>
      </c>
      <c r="C371" s="1">
        <v>1091.3510000000001</v>
      </c>
      <c r="D371">
        <f>(-0.0192*B371)+1107</f>
        <v>1092.2669567999999</v>
      </c>
    </row>
    <row r="372" spans="2:4" x14ac:dyDescent="0.3">
      <c r="B372" s="1">
        <v>767.92499999999995</v>
      </c>
      <c r="C372" s="1">
        <v>1091.3440000000001</v>
      </c>
      <c r="D372">
        <f>(-0.0192*B372)+1107</f>
        <v>1092.25584</v>
      </c>
    </row>
    <row r="373" spans="2:4" x14ac:dyDescent="0.3">
      <c r="B373" s="1">
        <v>770.92200000000003</v>
      </c>
      <c r="C373" s="1">
        <v>1091.3150000000001</v>
      </c>
      <c r="D373">
        <f>(-0.0192*B373)+1107</f>
        <v>1092.1982975999999</v>
      </c>
    </row>
    <row r="374" spans="2:4" x14ac:dyDescent="0.3">
      <c r="B374" s="1">
        <v>771.76400000000001</v>
      </c>
      <c r="C374" s="1">
        <v>1091.306</v>
      </c>
      <c r="D374">
        <f>(-0.0192*B374)+1107</f>
        <v>1092.1821312</v>
      </c>
    </row>
    <row r="375" spans="2:4" x14ac:dyDescent="0.3">
      <c r="B375" s="1">
        <v>774.13900000000001</v>
      </c>
      <c r="C375" s="1">
        <v>1091.2829999999999</v>
      </c>
      <c r="D375">
        <f>(-0.0192*B375)+1107</f>
        <v>1092.1365312</v>
      </c>
    </row>
    <row r="376" spans="2:4" x14ac:dyDescent="0.3">
      <c r="B376" s="1">
        <v>774.49699999999996</v>
      </c>
      <c r="C376" s="1">
        <v>1091.279</v>
      </c>
      <c r="D376">
        <f>(-0.0192*B376)+1107</f>
        <v>1092.1296576</v>
      </c>
    </row>
    <row r="377" spans="2:4" x14ac:dyDescent="0.3">
      <c r="B377" s="1">
        <v>774.98299999999995</v>
      </c>
      <c r="C377" s="1">
        <v>1091.2729999999999</v>
      </c>
      <c r="D377">
        <f>(-0.0192*B377)+1107</f>
        <v>1092.1203264000001</v>
      </c>
    </row>
    <row r="378" spans="2:4" x14ac:dyDescent="0.3">
      <c r="B378" s="1">
        <v>780.35199999999998</v>
      </c>
      <c r="C378" s="1">
        <v>1091.2139999999999</v>
      </c>
      <c r="D378">
        <f>(-0.0192*B378)+1107</f>
        <v>1092.0172416</v>
      </c>
    </row>
    <row r="379" spans="2:4" x14ac:dyDescent="0.3">
      <c r="B379" s="1">
        <v>781.64800000000002</v>
      </c>
      <c r="C379" s="1">
        <v>1091.201</v>
      </c>
      <c r="D379">
        <f>(-0.0192*B379)+1107</f>
        <v>1091.9923584000001</v>
      </c>
    </row>
    <row r="380" spans="2:4" x14ac:dyDescent="0.3">
      <c r="B380" s="1">
        <v>785.22400000000005</v>
      </c>
      <c r="C380" s="1">
        <v>1091.164</v>
      </c>
      <c r="D380">
        <f>(-0.0192*B380)+1107</f>
        <v>1091.9236992000001</v>
      </c>
    </row>
    <row r="381" spans="2:4" x14ac:dyDescent="0.3">
      <c r="B381" s="1">
        <v>786.56600000000003</v>
      </c>
      <c r="C381" s="1">
        <v>1091.1489999999999</v>
      </c>
      <c r="D381">
        <f>(-0.0192*B381)+1107</f>
        <v>1091.8979328</v>
      </c>
    </row>
    <row r="382" spans="2:4" x14ac:dyDescent="0.3">
      <c r="B382" s="1">
        <v>788.79899999999998</v>
      </c>
      <c r="C382" s="1">
        <v>1091.124</v>
      </c>
      <c r="D382">
        <f>(-0.0192*B382)+1107</f>
        <v>1091.8550591999999</v>
      </c>
    </row>
    <row r="383" spans="2:4" x14ac:dyDescent="0.3">
      <c r="B383" s="1">
        <v>791.82600000000002</v>
      </c>
      <c r="C383" s="1">
        <v>1091.0930000000001</v>
      </c>
      <c r="D383">
        <f>(-0.0192*B383)+1107</f>
        <v>1091.7969407999999</v>
      </c>
    </row>
    <row r="384" spans="2:4" x14ac:dyDescent="0.3">
      <c r="B384" s="1">
        <v>792.375</v>
      </c>
      <c r="C384" s="1">
        <v>1091.087</v>
      </c>
      <c r="D384">
        <f>(-0.0192*B384)+1107</f>
        <v>1091.7864</v>
      </c>
    </row>
    <row r="385" spans="2:4" x14ac:dyDescent="0.3">
      <c r="B385" s="1">
        <v>792.78</v>
      </c>
      <c r="C385" s="1">
        <v>1091.0820000000001</v>
      </c>
      <c r="D385">
        <f>(-0.0192*B385)+1107</f>
        <v>1091.778624</v>
      </c>
    </row>
    <row r="386" spans="2:4" x14ac:dyDescent="0.3">
      <c r="B386" s="1">
        <v>795.46299999999997</v>
      </c>
      <c r="C386" s="1">
        <v>1091.0530000000001</v>
      </c>
      <c r="D386">
        <f>(-0.0192*B386)+1107</f>
        <v>1091.7271103999999</v>
      </c>
    </row>
    <row r="387" spans="2:4" x14ac:dyDescent="0.3">
      <c r="B387" s="1">
        <v>795.95</v>
      </c>
      <c r="C387" s="1">
        <v>1091.048</v>
      </c>
      <c r="D387">
        <f>(-0.0192*B387)+1107</f>
        <v>1091.71776</v>
      </c>
    </row>
    <row r="388" spans="2:4" x14ac:dyDescent="0.3">
      <c r="B388" s="1">
        <v>798.99300000000005</v>
      </c>
      <c r="C388" s="1">
        <v>1091.0150000000001</v>
      </c>
      <c r="D388">
        <f>(-0.0192*B388)+1107</f>
        <v>1091.6593344</v>
      </c>
    </row>
    <row r="389" spans="2:4" x14ac:dyDescent="0.3">
      <c r="B389" s="1">
        <v>800.24800000000005</v>
      </c>
      <c r="C389" s="1">
        <v>1091.002</v>
      </c>
      <c r="D389">
        <f>(-0.0192*B389)+1107</f>
        <v>1091.6352383999999</v>
      </c>
    </row>
    <row r="390" spans="2:4" x14ac:dyDescent="0.3">
      <c r="B390" s="1">
        <v>803.10199999999998</v>
      </c>
      <c r="C390" s="1">
        <v>1090.971</v>
      </c>
      <c r="D390">
        <f>(-0.0192*B390)+1107</f>
        <v>1091.5804416000001</v>
      </c>
    </row>
    <row r="391" spans="2:4" x14ac:dyDescent="0.3">
      <c r="B391" s="1">
        <v>806.67700000000002</v>
      </c>
      <c r="C391" s="1">
        <v>1090.932</v>
      </c>
      <c r="D391">
        <f>(-0.0192*B391)+1107</f>
        <v>1091.5118015999999</v>
      </c>
    </row>
    <row r="392" spans="2:4" x14ac:dyDescent="0.3">
      <c r="B392" s="1">
        <v>811.42100000000005</v>
      </c>
      <c r="C392" s="1">
        <v>1090.8810000000001</v>
      </c>
      <c r="D392">
        <f>(-0.0192*B392)+1107</f>
        <v>1091.4207168</v>
      </c>
    </row>
    <row r="393" spans="2:4" x14ac:dyDescent="0.3">
      <c r="B393" s="1">
        <v>813.82799999999997</v>
      </c>
      <c r="C393" s="1">
        <v>1090.856</v>
      </c>
      <c r="D393">
        <f>(-0.0192*B393)+1107</f>
        <v>1091.3745024</v>
      </c>
    </row>
    <row r="394" spans="2:4" x14ac:dyDescent="0.3">
      <c r="B394" s="1">
        <v>817.09100000000001</v>
      </c>
      <c r="C394" s="1">
        <v>1090.827</v>
      </c>
      <c r="D394">
        <f>(-0.0192*B394)+1107</f>
        <v>1091.3118528</v>
      </c>
    </row>
    <row r="395" spans="2:4" x14ac:dyDescent="0.3">
      <c r="B395" s="1">
        <v>817.404</v>
      </c>
      <c r="C395" s="1">
        <v>1090.8240000000001</v>
      </c>
      <c r="D395">
        <f>(-0.0192*B395)+1107</f>
        <v>1091.3058432</v>
      </c>
    </row>
    <row r="396" spans="2:4" x14ac:dyDescent="0.3">
      <c r="B396" s="1">
        <v>817.63400000000001</v>
      </c>
      <c r="C396" s="1">
        <v>1090.8219999999999</v>
      </c>
      <c r="D396">
        <f>(-0.0192*B396)+1107</f>
        <v>1091.3014272</v>
      </c>
    </row>
    <row r="397" spans="2:4" x14ac:dyDescent="0.3">
      <c r="B397" s="1">
        <v>819.16099999999994</v>
      </c>
      <c r="C397" s="1">
        <v>1090.8050000000001</v>
      </c>
      <c r="D397">
        <f>(-0.0192*B397)+1107</f>
        <v>1091.2721088000001</v>
      </c>
    </row>
    <row r="398" spans="2:4" x14ac:dyDescent="0.3">
      <c r="B398" s="1">
        <v>820.97900000000004</v>
      </c>
      <c r="C398" s="1">
        <v>1090.7850000000001</v>
      </c>
      <c r="D398">
        <f>(-0.0192*B398)+1107</f>
        <v>1091.2372032000001</v>
      </c>
    </row>
    <row r="399" spans="2:4" x14ac:dyDescent="0.3">
      <c r="B399" s="1">
        <v>824.55499999999995</v>
      </c>
      <c r="C399" s="1">
        <v>1090.7470000000001</v>
      </c>
      <c r="D399">
        <f>(-0.0192*B399)+1107</f>
        <v>1091.1685440000001</v>
      </c>
    </row>
    <row r="400" spans="2:4" x14ac:dyDescent="0.3">
      <c r="B400" s="1">
        <v>825.51300000000003</v>
      </c>
      <c r="C400" s="1">
        <v>1090.7370000000001</v>
      </c>
      <c r="D400">
        <f>(-0.0192*B400)+1107</f>
        <v>1091.1501504</v>
      </c>
    </row>
    <row r="401" spans="2:4" x14ac:dyDescent="0.3">
      <c r="B401" s="1">
        <v>828.13</v>
      </c>
      <c r="C401" s="1">
        <v>1090.71</v>
      </c>
      <c r="D401">
        <f>(-0.0192*B401)+1107</f>
        <v>1091.0999039999999</v>
      </c>
    </row>
    <row r="402" spans="2:4" x14ac:dyDescent="0.3">
      <c r="B402" s="1">
        <v>833.6</v>
      </c>
      <c r="C402" s="1">
        <v>1090.6569999999999</v>
      </c>
      <c r="D402">
        <f>(-0.0192*B402)+1107</f>
        <v>1090.99488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37"/>
  <sheetViews>
    <sheetView tabSelected="1" topLeftCell="A1113" zoomScale="115" zoomScaleNormal="115" workbookViewId="0">
      <selection activeCell="D2" sqref="D2:D1137"/>
    </sheetView>
  </sheetViews>
  <sheetFormatPr defaultRowHeight="14.4" x14ac:dyDescent="0.3"/>
  <cols>
    <col min="3" max="3" width="0" hidden="1" customWidth="1"/>
  </cols>
  <sheetData>
    <row r="1" spans="2:4" x14ac:dyDescent="0.3">
      <c r="B1" t="s">
        <v>0</v>
      </c>
      <c r="C1" t="s">
        <v>1</v>
      </c>
      <c r="D1" t="s">
        <v>3</v>
      </c>
    </row>
    <row r="2" spans="2:4" x14ac:dyDescent="0.3">
      <c r="B2" s="1">
        <v>0</v>
      </c>
      <c r="C2" s="1">
        <v>1106.3720000000001</v>
      </c>
      <c r="D2">
        <f>(-0.000002*B2^2)-(0.0011*B2)+1107</f>
        <v>1107</v>
      </c>
    </row>
    <row r="3" spans="2:4" x14ac:dyDescent="0.3">
      <c r="B3" s="1">
        <v>4.7670000000000003</v>
      </c>
      <c r="C3" s="1">
        <v>1106.3679999999999</v>
      </c>
      <c r="D3">
        <f t="shared" ref="D3:D66" si="0">(-0.000002*B3^2)-(0.0011*B3)+1107</f>
        <v>1106.994710851422</v>
      </c>
    </row>
    <row r="4" spans="2:4" x14ac:dyDescent="0.3">
      <c r="B4" s="1">
        <v>19.263999999999999</v>
      </c>
      <c r="C4" s="1">
        <v>1106.3440000000001</v>
      </c>
      <c r="D4">
        <f t="shared" si="0"/>
        <v>1106.9780673966079</v>
      </c>
    </row>
    <row r="5" spans="2:4" x14ac:dyDescent="0.3">
      <c r="B5" s="1">
        <v>22.309000000000001</v>
      </c>
      <c r="C5" s="1">
        <v>1106.336</v>
      </c>
      <c r="D5">
        <f t="shared" si="0"/>
        <v>1106.974464717038</v>
      </c>
    </row>
    <row r="6" spans="2:4" x14ac:dyDescent="0.3">
      <c r="B6" s="1">
        <v>31.433</v>
      </c>
      <c r="C6" s="1">
        <v>1106.3219999999999</v>
      </c>
      <c r="D6">
        <f t="shared" si="0"/>
        <v>1106.963447633022</v>
      </c>
    </row>
    <row r="7" spans="2:4" x14ac:dyDescent="0.3">
      <c r="B7" s="1">
        <v>33.762</v>
      </c>
      <c r="C7" s="1">
        <v>1106.317</v>
      </c>
      <c r="D7">
        <f t="shared" si="0"/>
        <v>1106.9605820547119</v>
      </c>
    </row>
    <row r="8" spans="2:4" x14ac:dyDescent="0.3">
      <c r="B8" s="1">
        <v>34.97</v>
      </c>
      <c r="C8" s="1">
        <v>1106.3150000000001</v>
      </c>
      <c r="D8">
        <f t="shared" si="0"/>
        <v>1106.9590871982</v>
      </c>
    </row>
    <row r="9" spans="2:4" x14ac:dyDescent="0.3">
      <c r="B9" s="1">
        <v>36.121000000000002</v>
      </c>
      <c r="C9" s="1">
        <v>1106.3130000000001</v>
      </c>
      <c r="D9">
        <f t="shared" si="0"/>
        <v>1106.957657446718</v>
      </c>
    </row>
    <row r="10" spans="2:4" x14ac:dyDescent="0.3">
      <c r="B10" s="1">
        <v>38.506</v>
      </c>
      <c r="C10" s="1">
        <v>1106.3109999999999</v>
      </c>
      <c r="D10">
        <f t="shared" si="0"/>
        <v>1106.954677975928</v>
      </c>
    </row>
    <row r="11" spans="2:4" x14ac:dyDescent="0.3">
      <c r="B11" s="1">
        <v>43.027000000000001</v>
      </c>
      <c r="C11" s="1">
        <v>1106.3</v>
      </c>
      <c r="D11">
        <f t="shared" si="0"/>
        <v>1106.948967654542</v>
      </c>
    </row>
    <row r="12" spans="2:4" x14ac:dyDescent="0.3">
      <c r="B12" s="1">
        <v>45.579000000000001</v>
      </c>
      <c r="C12" s="1">
        <v>1106.2929999999999</v>
      </c>
      <c r="D12">
        <f t="shared" si="0"/>
        <v>1106.945708209518</v>
      </c>
    </row>
    <row r="13" spans="2:4" x14ac:dyDescent="0.3">
      <c r="B13" s="1">
        <v>48.259</v>
      </c>
      <c r="C13" s="1">
        <v>1106.2860000000001</v>
      </c>
      <c r="D13">
        <f t="shared" si="0"/>
        <v>1106.942257237838</v>
      </c>
    </row>
    <row r="14" spans="2:4" x14ac:dyDescent="0.3">
      <c r="B14" s="1">
        <v>49.116</v>
      </c>
      <c r="C14" s="1">
        <v>1106.2829999999999</v>
      </c>
      <c r="D14">
        <f t="shared" si="0"/>
        <v>1106.9411476370881</v>
      </c>
    </row>
    <row r="15" spans="2:4" x14ac:dyDescent="0.3">
      <c r="B15" s="1">
        <v>49.933</v>
      </c>
      <c r="C15" s="1">
        <v>1106.279</v>
      </c>
      <c r="D15">
        <f t="shared" si="0"/>
        <v>1106.940087091022</v>
      </c>
    </row>
    <row r="16" spans="2:4" x14ac:dyDescent="0.3">
      <c r="B16" s="1">
        <v>52.652999999999999</v>
      </c>
      <c r="C16" s="1">
        <v>1106.2660000000001</v>
      </c>
      <c r="D16">
        <f t="shared" si="0"/>
        <v>1106.9365370231819</v>
      </c>
    </row>
    <row r="17" spans="2:4" x14ac:dyDescent="0.3">
      <c r="B17" s="1">
        <v>56.838999999999999</v>
      </c>
      <c r="C17" s="1">
        <v>1106.2460000000001</v>
      </c>
      <c r="D17">
        <f t="shared" si="0"/>
        <v>1106.9310157561581</v>
      </c>
    </row>
    <row r="18" spans="2:4" x14ac:dyDescent="0.3">
      <c r="B18" s="1">
        <v>63.744999999999997</v>
      </c>
      <c r="C18" s="1">
        <v>1106.1880000000001</v>
      </c>
      <c r="D18">
        <f t="shared" si="0"/>
        <v>1106.92175364995</v>
      </c>
    </row>
    <row r="19" spans="2:4" x14ac:dyDescent="0.3">
      <c r="B19" s="1">
        <v>70.004000000000005</v>
      </c>
      <c r="C19" s="1">
        <v>1106.115</v>
      </c>
      <c r="D19">
        <f t="shared" si="0"/>
        <v>1106.9131944799681</v>
      </c>
    </row>
    <row r="20" spans="2:4" x14ac:dyDescent="0.3">
      <c r="B20" s="1">
        <v>70.650999999999996</v>
      </c>
      <c r="C20" s="1">
        <v>1106.1079999999999</v>
      </c>
      <c r="D20">
        <f t="shared" si="0"/>
        <v>1106.9123007723981</v>
      </c>
    </row>
    <row r="21" spans="2:4" x14ac:dyDescent="0.3">
      <c r="B21" s="1">
        <v>73.872</v>
      </c>
      <c r="C21" s="1">
        <v>1106.0630000000001</v>
      </c>
      <c r="D21">
        <f t="shared" si="0"/>
        <v>1106.9078266552319</v>
      </c>
    </row>
    <row r="22" spans="2:4" x14ac:dyDescent="0.3">
      <c r="B22" s="1">
        <v>77.253</v>
      </c>
      <c r="C22" s="1">
        <v>1106.0160000000001</v>
      </c>
      <c r="D22">
        <f t="shared" si="0"/>
        <v>1106.9030856479819</v>
      </c>
    </row>
    <row r="23" spans="2:4" x14ac:dyDescent="0.3">
      <c r="B23" s="1">
        <v>77.557000000000002</v>
      </c>
      <c r="C23" s="1">
        <v>1106.011</v>
      </c>
      <c r="D23">
        <f t="shared" si="0"/>
        <v>1106.902657123502</v>
      </c>
    </row>
    <row r="24" spans="2:4" x14ac:dyDescent="0.3">
      <c r="B24" s="1">
        <v>83.677000000000007</v>
      </c>
      <c r="C24" s="1">
        <v>1105.8979999999999</v>
      </c>
      <c r="D24">
        <f t="shared" si="0"/>
        <v>1106.893951619342</v>
      </c>
    </row>
    <row r="25" spans="2:4" x14ac:dyDescent="0.3">
      <c r="B25" s="1">
        <v>84.462999999999994</v>
      </c>
      <c r="C25" s="1">
        <v>1105.883</v>
      </c>
      <c r="D25">
        <f t="shared" si="0"/>
        <v>1106.892822703262</v>
      </c>
    </row>
    <row r="26" spans="2:4" x14ac:dyDescent="0.3">
      <c r="B26" s="1">
        <v>84.481999999999999</v>
      </c>
      <c r="C26" s="1">
        <v>1105.883</v>
      </c>
      <c r="D26">
        <f t="shared" si="0"/>
        <v>1106.892795383352</v>
      </c>
    </row>
    <row r="27" spans="2:4" x14ac:dyDescent="0.3">
      <c r="B27" s="1">
        <v>84.501999999999995</v>
      </c>
      <c r="C27" s="1">
        <v>1105.8820000000001</v>
      </c>
      <c r="D27">
        <f t="shared" si="0"/>
        <v>1106.892766623992</v>
      </c>
    </row>
    <row r="28" spans="2:4" x14ac:dyDescent="0.3">
      <c r="B28" s="1">
        <v>88.018000000000001</v>
      </c>
      <c r="C28" s="1">
        <v>1105.8109999999999</v>
      </c>
      <c r="D28">
        <f t="shared" si="0"/>
        <v>1106.8876858633521</v>
      </c>
    </row>
    <row r="29" spans="2:4" x14ac:dyDescent="0.3">
      <c r="B29" s="1">
        <v>91.369</v>
      </c>
      <c r="C29" s="1">
        <v>1105.7470000000001</v>
      </c>
      <c r="D29">
        <f t="shared" si="0"/>
        <v>1106.8827975116781</v>
      </c>
    </row>
    <row r="30" spans="2:4" x14ac:dyDescent="0.3">
      <c r="B30" s="1">
        <v>91.555000000000007</v>
      </c>
      <c r="C30" s="1">
        <v>1105.742</v>
      </c>
      <c r="D30">
        <f t="shared" si="0"/>
        <v>1106.88252486395</v>
      </c>
    </row>
    <row r="31" spans="2:4" x14ac:dyDescent="0.3">
      <c r="B31" s="1">
        <v>91.75</v>
      </c>
      <c r="C31" s="1">
        <v>1105.7380000000001</v>
      </c>
      <c r="D31">
        <f t="shared" si="0"/>
        <v>1106.882238875</v>
      </c>
    </row>
    <row r="32" spans="2:4" x14ac:dyDescent="0.3">
      <c r="B32" s="1">
        <v>95.090999999999994</v>
      </c>
      <c r="C32" s="1">
        <v>1105.6600000000001</v>
      </c>
      <c r="D32">
        <f t="shared" si="0"/>
        <v>1106.8773153034381</v>
      </c>
    </row>
    <row r="33" spans="2:4" x14ac:dyDescent="0.3">
      <c r="B33" s="1">
        <v>98.275000000000006</v>
      </c>
      <c r="C33" s="1">
        <v>1105.5940000000001</v>
      </c>
      <c r="D33">
        <f t="shared" si="0"/>
        <v>1106.8725815487501</v>
      </c>
    </row>
    <row r="34" spans="2:4" x14ac:dyDescent="0.3">
      <c r="B34" s="1">
        <v>98.628</v>
      </c>
      <c r="C34" s="1">
        <v>1105.586</v>
      </c>
      <c r="D34">
        <f t="shared" si="0"/>
        <v>1106.8720542352321</v>
      </c>
    </row>
    <row r="35" spans="2:4" x14ac:dyDescent="0.3">
      <c r="B35" s="1">
        <v>98.998999999999995</v>
      </c>
      <c r="C35" s="1">
        <v>1105.577</v>
      </c>
      <c r="D35">
        <f t="shared" si="0"/>
        <v>1106.871499495998</v>
      </c>
    </row>
    <row r="36" spans="2:4" x14ac:dyDescent="0.3">
      <c r="B36" s="1">
        <v>102.164</v>
      </c>
      <c r="C36" s="1">
        <v>1105.5050000000001</v>
      </c>
      <c r="D36">
        <f t="shared" si="0"/>
        <v>1106.8667446342081</v>
      </c>
    </row>
    <row r="37" spans="2:4" x14ac:dyDescent="0.3">
      <c r="B37" s="1">
        <v>105.181</v>
      </c>
      <c r="C37" s="1">
        <v>1105.44</v>
      </c>
      <c r="D37">
        <f t="shared" si="0"/>
        <v>1106.8621748144781</v>
      </c>
    </row>
    <row r="38" spans="2:4" x14ac:dyDescent="0.3">
      <c r="B38" s="1">
        <v>105.70099999999999</v>
      </c>
      <c r="C38" s="1">
        <v>1105.4290000000001</v>
      </c>
      <c r="D38">
        <f t="shared" si="0"/>
        <v>1106.8613834971979</v>
      </c>
    </row>
    <row r="39" spans="2:4" x14ac:dyDescent="0.3">
      <c r="B39" s="1">
        <v>106.247</v>
      </c>
      <c r="C39" s="1">
        <v>1105.4179999999999</v>
      </c>
      <c r="D39">
        <f t="shared" si="0"/>
        <v>1106.860551449982</v>
      </c>
    </row>
    <row r="40" spans="2:4" x14ac:dyDescent="0.3">
      <c r="B40" s="1">
        <v>109.238</v>
      </c>
      <c r="C40" s="1">
        <v>1105.3599999999999</v>
      </c>
      <c r="D40">
        <f t="shared" si="0"/>
        <v>1106.855972318712</v>
      </c>
    </row>
    <row r="41" spans="2:4" x14ac:dyDescent="0.3">
      <c r="B41" s="1">
        <v>112.087</v>
      </c>
      <c r="C41" s="1">
        <v>1105.308</v>
      </c>
      <c r="D41">
        <f t="shared" si="0"/>
        <v>1106.851577308862</v>
      </c>
    </row>
    <row r="42" spans="2:4" x14ac:dyDescent="0.3">
      <c r="B42" s="1">
        <v>113.496</v>
      </c>
      <c r="C42" s="1">
        <v>1105.2809999999999</v>
      </c>
      <c r="D42">
        <f t="shared" si="0"/>
        <v>1106.8493917159681</v>
      </c>
    </row>
    <row r="43" spans="2:4" x14ac:dyDescent="0.3">
      <c r="B43" s="1">
        <v>116.31100000000001</v>
      </c>
      <c r="C43" s="1">
        <v>1105.231</v>
      </c>
      <c r="D43">
        <f t="shared" si="0"/>
        <v>1106.845001402558</v>
      </c>
    </row>
    <row r="44" spans="2:4" x14ac:dyDescent="0.3">
      <c r="B44" s="1">
        <v>118.99299999999999</v>
      </c>
      <c r="C44" s="1">
        <v>1105.1890000000001</v>
      </c>
      <c r="D44">
        <f t="shared" si="0"/>
        <v>1106.840789031902</v>
      </c>
    </row>
    <row r="45" spans="2:4" x14ac:dyDescent="0.3">
      <c r="B45" s="1">
        <v>119.84699999999999</v>
      </c>
      <c r="C45" s="1">
        <v>1105.1759999999999</v>
      </c>
      <c r="D45">
        <f t="shared" si="0"/>
        <v>1106.8394416931819</v>
      </c>
    </row>
    <row r="46" spans="2:4" x14ac:dyDescent="0.3">
      <c r="B46" s="1">
        <v>120.745</v>
      </c>
      <c r="C46" s="1">
        <v>1105.164</v>
      </c>
      <c r="D46">
        <f t="shared" si="0"/>
        <v>1106.8380217899501</v>
      </c>
    </row>
    <row r="47" spans="2:4" x14ac:dyDescent="0.3">
      <c r="B47" s="1">
        <v>125.899</v>
      </c>
      <c r="C47" s="1">
        <v>1105.1010000000001</v>
      </c>
      <c r="D47">
        <f t="shared" si="0"/>
        <v>1106.8298099835979</v>
      </c>
    </row>
    <row r="48" spans="2:4" x14ac:dyDescent="0.3">
      <c r="B48" s="1">
        <v>126.92</v>
      </c>
      <c r="C48" s="1">
        <v>1105.0899999999999</v>
      </c>
      <c r="D48">
        <f t="shared" si="0"/>
        <v>1106.8281706272001</v>
      </c>
    </row>
    <row r="49" spans="2:4" x14ac:dyDescent="0.3">
      <c r="B49" s="1">
        <v>127.99299999999999</v>
      </c>
      <c r="C49" s="1">
        <v>1105.0820000000001</v>
      </c>
      <c r="D49">
        <f t="shared" si="0"/>
        <v>1106.8264432839021</v>
      </c>
    </row>
    <row r="50" spans="2:4" x14ac:dyDescent="0.3">
      <c r="B50" s="1">
        <v>130.45699999999999</v>
      </c>
      <c r="C50" s="1">
        <v>1105.0640000000001</v>
      </c>
      <c r="D50">
        <f t="shared" si="0"/>
        <v>1106.8224592423021</v>
      </c>
    </row>
    <row r="51" spans="2:4" x14ac:dyDescent="0.3">
      <c r="B51" s="1">
        <v>132.80500000000001</v>
      </c>
      <c r="C51" s="1">
        <v>1105.05</v>
      </c>
      <c r="D51">
        <f t="shared" si="0"/>
        <v>1106.81864016395</v>
      </c>
    </row>
    <row r="52" spans="2:4" x14ac:dyDescent="0.3">
      <c r="B52" s="1">
        <v>133.994</v>
      </c>
      <c r="C52" s="1">
        <v>1105.0429999999999</v>
      </c>
      <c r="D52">
        <f t="shared" si="0"/>
        <v>1106.8166978159279</v>
      </c>
    </row>
    <row r="53" spans="2:4" x14ac:dyDescent="0.3">
      <c r="B53" s="1">
        <v>135.24199999999999</v>
      </c>
      <c r="C53" s="1">
        <v>1105.0360000000001</v>
      </c>
      <c r="D53">
        <f t="shared" si="0"/>
        <v>1106.8146530028721</v>
      </c>
    </row>
    <row r="54" spans="2:4" x14ac:dyDescent="0.3">
      <c r="B54" s="1">
        <v>137.53</v>
      </c>
      <c r="C54" s="1">
        <v>1105.0239999999999</v>
      </c>
      <c r="D54">
        <f t="shared" si="0"/>
        <v>1106.8108879982001</v>
      </c>
    </row>
    <row r="55" spans="2:4" x14ac:dyDescent="0.3">
      <c r="B55" s="1">
        <v>139.71100000000001</v>
      </c>
      <c r="C55" s="1">
        <v>1105.0160000000001</v>
      </c>
      <c r="D55">
        <f t="shared" si="0"/>
        <v>1106.8072795729579</v>
      </c>
    </row>
    <row r="56" spans="2:4" x14ac:dyDescent="0.3">
      <c r="B56" s="1">
        <v>141.06700000000001</v>
      </c>
      <c r="C56" s="1">
        <v>1105.0129999999999</v>
      </c>
      <c r="D56">
        <f t="shared" si="0"/>
        <v>1106.805026503022</v>
      </c>
    </row>
    <row r="57" spans="2:4" x14ac:dyDescent="0.3">
      <c r="B57" s="1">
        <v>142.49</v>
      </c>
      <c r="C57" s="1">
        <v>1105.0129999999999</v>
      </c>
      <c r="D57">
        <f t="shared" si="0"/>
        <v>1106.8026541997999</v>
      </c>
    </row>
    <row r="58" spans="2:4" x14ac:dyDescent="0.3">
      <c r="B58" s="1">
        <v>144.60300000000001</v>
      </c>
      <c r="C58" s="1">
        <v>1105.01</v>
      </c>
      <c r="D58">
        <f t="shared" si="0"/>
        <v>1106.7991166447821</v>
      </c>
    </row>
    <row r="59" spans="2:4" x14ac:dyDescent="0.3">
      <c r="B59" s="1">
        <v>146.61699999999999</v>
      </c>
      <c r="C59" s="1">
        <v>1105.008</v>
      </c>
      <c r="D59">
        <f t="shared" si="0"/>
        <v>1106.795728210622</v>
      </c>
    </row>
    <row r="60" spans="2:4" x14ac:dyDescent="0.3">
      <c r="B60" s="1">
        <v>148.13999999999999</v>
      </c>
      <c r="C60" s="1">
        <v>1105.0060000000001</v>
      </c>
      <c r="D60">
        <f t="shared" si="0"/>
        <v>1106.7931550808</v>
      </c>
    </row>
    <row r="61" spans="2:4" x14ac:dyDescent="0.3">
      <c r="B61" s="1">
        <v>149.739</v>
      </c>
      <c r="C61" s="1">
        <v>1105.0039999999999</v>
      </c>
      <c r="D61">
        <f t="shared" si="0"/>
        <v>1106.7904435637579</v>
      </c>
    </row>
    <row r="62" spans="2:4" x14ac:dyDescent="0.3">
      <c r="B62" s="1">
        <v>153.523</v>
      </c>
      <c r="C62" s="1">
        <v>1105.0039999999999</v>
      </c>
      <c r="D62">
        <f t="shared" si="0"/>
        <v>1106.783986076942</v>
      </c>
    </row>
    <row r="63" spans="2:4" x14ac:dyDescent="0.3">
      <c r="B63" s="1">
        <v>155.21299999999999</v>
      </c>
      <c r="C63" s="1">
        <v>1105.0060000000001</v>
      </c>
      <c r="D63">
        <f t="shared" si="0"/>
        <v>1106.7810835492619</v>
      </c>
    </row>
    <row r="64" spans="2:4" x14ac:dyDescent="0.3">
      <c r="B64" s="1">
        <v>156.98699999999999</v>
      </c>
      <c r="C64" s="1">
        <v>1105.008</v>
      </c>
      <c r="D64">
        <f t="shared" si="0"/>
        <v>1106.7780244636619</v>
      </c>
    </row>
    <row r="65" spans="2:4" x14ac:dyDescent="0.3">
      <c r="B65" s="1">
        <v>158.75</v>
      </c>
      <c r="C65" s="1">
        <v>1105.0119999999999</v>
      </c>
      <c r="D65">
        <f t="shared" si="0"/>
        <v>1106.7749718749999</v>
      </c>
    </row>
    <row r="66" spans="2:4" x14ac:dyDescent="0.3">
      <c r="B66" s="1">
        <v>160.429</v>
      </c>
      <c r="C66" s="1">
        <v>1105.0150000000001</v>
      </c>
      <c r="D66">
        <f t="shared" si="0"/>
        <v>1106.7720531719181</v>
      </c>
    </row>
    <row r="67" spans="2:4" x14ac:dyDescent="0.3">
      <c r="B67" s="1">
        <v>164.23599999999999</v>
      </c>
      <c r="C67" s="1">
        <v>1105.0229999999999</v>
      </c>
      <c r="D67">
        <f t="shared" ref="D67:D130" si="1">(-0.000002*B67^2)-(0.0011*B67)+1107</f>
        <v>1106.7653934726079</v>
      </c>
    </row>
    <row r="68" spans="2:4" x14ac:dyDescent="0.3">
      <c r="B68" s="1">
        <v>165.82300000000001</v>
      </c>
      <c r="C68" s="1">
        <v>1105.0250000000001</v>
      </c>
      <c r="D68">
        <f t="shared" si="1"/>
        <v>1106.7626001653421</v>
      </c>
    </row>
    <row r="69" spans="2:4" x14ac:dyDescent="0.3">
      <c r="B69" s="1">
        <v>167.334</v>
      </c>
      <c r="C69" s="1">
        <v>1105.027</v>
      </c>
      <c r="D69">
        <f t="shared" si="1"/>
        <v>1106.7599312648881</v>
      </c>
    </row>
    <row r="70" spans="2:4" x14ac:dyDescent="0.3">
      <c r="B70" s="1">
        <v>169.35900000000001</v>
      </c>
      <c r="C70" s="1">
        <v>1105.03</v>
      </c>
      <c r="D70">
        <f t="shared" si="1"/>
        <v>1106.7563401582379</v>
      </c>
    </row>
    <row r="71" spans="2:4" x14ac:dyDescent="0.3">
      <c r="B71" s="1">
        <v>171.48500000000001</v>
      </c>
      <c r="C71" s="1">
        <v>1105.0360000000001</v>
      </c>
      <c r="D71">
        <f t="shared" si="1"/>
        <v>1106.7525522895501</v>
      </c>
    </row>
    <row r="72" spans="2:4" x14ac:dyDescent="0.3">
      <c r="B72" s="1">
        <v>172.89599999999999</v>
      </c>
      <c r="C72" s="1">
        <v>1105.04</v>
      </c>
      <c r="D72">
        <f t="shared" si="1"/>
        <v>1106.750028346368</v>
      </c>
    </row>
    <row r="73" spans="2:4" x14ac:dyDescent="0.3">
      <c r="B73" s="1">
        <v>174.24</v>
      </c>
      <c r="C73" s="1">
        <v>1105.0419999999999</v>
      </c>
      <c r="D73">
        <f t="shared" si="1"/>
        <v>1106.7476168447999</v>
      </c>
    </row>
    <row r="74" spans="2:4" x14ac:dyDescent="0.3">
      <c r="B74" s="1">
        <v>176.43199999999999</v>
      </c>
      <c r="C74" s="1">
        <v>1105.0440000000001</v>
      </c>
      <c r="D74">
        <f t="shared" si="1"/>
        <v>1106.743668298752</v>
      </c>
    </row>
    <row r="75" spans="2:4" x14ac:dyDescent="0.3">
      <c r="B75" s="1">
        <v>178.733</v>
      </c>
      <c r="C75" s="1">
        <v>1105.047</v>
      </c>
      <c r="D75">
        <f t="shared" si="1"/>
        <v>1106.7395027294219</v>
      </c>
    </row>
    <row r="76" spans="2:4" x14ac:dyDescent="0.3">
      <c r="B76" s="1">
        <v>179.96899999999999</v>
      </c>
      <c r="C76" s="1">
        <v>1105.047</v>
      </c>
      <c r="D76">
        <f t="shared" si="1"/>
        <v>1106.737256418078</v>
      </c>
    </row>
    <row r="77" spans="2:4" x14ac:dyDescent="0.3">
      <c r="B77" s="1">
        <v>183.506</v>
      </c>
      <c r="C77" s="1">
        <v>1105.047</v>
      </c>
      <c r="D77">
        <f t="shared" si="1"/>
        <v>1106.730794495928</v>
      </c>
    </row>
    <row r="78" spans="2:4" x14ac:dyDescent="0.3">
      <c r="B78" s="1">
        <v>185.982</v>
      </c>
      <c r="C78" s="1">
        <v>1105.047</v>
      </c>
      <c r="D78">
        <f t="shared" si="1"/>
        <v>1106.7262411913521</v>
      </c>
    </row>
    <row r="79" spans="2:4" x14ac:dyDescent="0.3">
      <c r="B79" s="1">
        <v>190.57900000000001</v>
      </c>
      <c r="C79" s="1">
        <v>1105.037</v>
      </c>
      <c r="D79">
        <f t="shared" si="1"/>
        <v>1106.717722389518</v>
      </c>
    </row>
    <row r="80" spans="2:4" x14ac:dyDescent="0.3">
      <c r="B80" s="1">
        <v>193.23</v>
      </c>
      <c r="C80" s="1">
        <v>1105.0309999999999</v>
      </c>
      <c r="D80">
        <f t="shared" si="1"/>
        <v>1106.7127713341999</v>
      </c>
    </row>
    <row r="81" spans="2:4" x14ac:dyDescent="0.3">
      <c r="B81" s="1">
        <v>194.11500000000001</v>
      </c>
      <c r="C81" s="1">
        <v>1105.028</v>
      </c>
      <c r="D81">
        <f t="shared" si="1"/>
        <v>1106.71111223355</v>
      </c>
    </row>
    <row r="82" spans="2:4" x14ac:dyDescent="0.3">
      <c r="B82" s="1">
        <v>194.958</v>
      </c>
      <c r="C82" s="1">
        <v>1105.0239999999999</v>
      </c>
      <c r="D82">
        <f t="shared" si="1"/>
        <v>1106.709528956472</v>
      </c>
    </row>
    <row r="83" spans="2:4" x14ac:dyDescent="0.3">
      <c r="B83" s="1">
        <v>197.65199999999999</v>
      </c>
      <c r="C83" s="1">
        <v>1105.0119999999999</v>
      </c>
      <c r="D83">
        <f t="shared" si="1"/>
        <v>1106.7044501737921</v>
      </c>
    </row>
    <row r="84" spans="2:4" x14ac:dyDescent="0.3">
      <c r="B84" s="1">
        <v>200.47900000000001</v>
      </c>
      <c r="C84" s="1">
        <v>1105</v>
      </c>
      <c r="D84">
        <f t="shared" si="1"/>
        <v>1106.6990894411181</v>
      </c>
    </row>
    <row r="85" spans="2:4" x14ac:dyDescent="0.3">
      <c r="B85" s="1">
        <v>204.72499999999999</v>
      </c>
      <c r="C85" s="1">
        <v>1104.962</v>
      </c>
      <c r="D85">
        <f t="shared" si="1"/>
        <v>1106.69097784875</v>
      </c>
    </row>
    <row r="86" spans="2:4" x14ac:dyDescent="0.3">
      <c r="B86" s="1">
        <v>207.727</v>
      </c>
      <c r="C86" s="1">
        <v>1104.9549999999999</v>
      </c>
      <c r="D86">
        <f t="shared" si="1"/>
        <v>1106.685199286942</v>
      </c>
    </row>
    <row r="87" spans="2:4" x14ac:dyDescent="0.3">
      <c r="B87" s="1">
        <v>208.262</v>
      </c>
      <c r="C87" s="1">
        <v>1104.953</v>
      </c>
      <c r="D87">
        <f t="shared" si="1"/>
        <v>1106.6841656787119</v>
      </c>
    </row>
    <row r="88" spans="2:4" x14ac:dyDescent="0.3">
      <c r="B88" s="1">
        <v>208.77</v>
      </c>
      <c r="C88" s="1">
        <v>1104.952</v>
      </c>
      <c r="D88">
        <f t="shared" si="1"/>
        <v>1106.6831831741999</v>
      </c>
    </row>
    <row r="89" spans="2:4" x14ac:dyDescent="0.3">
      <c r="B89" s="1">
        <v>211.798</v>
      </c>
      <c r="C89" s="1">
        <v>1104.9480000000001</v>
      </c>
      <c r="D89">
        <f t="shared" si="1"/>
        <v>1106.6773054143921</v>
      </c>
    </row>
    <row r="90" spans="2:4" x14ac:dyDescent="0.3">
      <c r="B90" s="1">
        <v>214.976</v>
      </c>
      <c r="C90" s="1">
        <v>1104.9549999999999</v>
      </c>
      <c r="D90">
        <f t="shared" si="1"/>
        <v>1106.6710970388481</v>
      </c>
    </row>
    <row r="91" spans="2:4" x14ac:dyDescent="0.3">
      <c r="B91" s="1">
        <v>215.33500000000001</v>
      </c>
      <c r="C91" s="1">
        <v>1104.9549999999999</v>
      </c>
      <c r="D91">
        <f t="shared" si="1"/>
        <v>1106.6703931755501</v>
      </c>
    </row>
    <row r="92" spans="2:4" x14ac:dyDescent="0.3">
      <c r="B92" s="1">
        <v>215.67599999999999</v>
      </c>
      <c r="C92" s="1">
        <v>1104.9570000000001</v>
      </c>
      <c r="D92">
        <f t="shared" si="1"/>
        <v>1106.6697241260481</v>
      </c>
    </row>
    <row r="93" spans="2:4" x14ac:dyDescent="0.3">
      <c r="B93" s="1">
        <v>218.87100000000001</v>
      </c>
      <c r="C93" s="1">
        <v>1104.9670000000001</v>
      </c>
      <c r="D93">
        <f t="shared" si="1"/>
        <v>1106.663432870718</v>
      </c>
    </row>
    <row r="94" spans="2:4" x14ac:dyDescent="0.3">
      <c r="B94" s="1">
        <v>222.22499999999999</v>
      </c>
      <c r="C94" s="1">
        <v>1104.9960000000001</v>
      </c>
      <c r="D94">
        <f t="shared" si="1"/>
        <v>1106.6567845987499</v>
      </c>
    </row>
    <row r="95" spans="2:4" x14ac:dyDescent="0.3">
      <c r="B95" s="1">
        <v>222.40799999999999</v>
      </c>
      <c r="C95" s="1">
        <v>1104.9970000000001</v>
      </c>
      <c r="D95">
        <f t="shared" si="1"/>
        <v>1106.6564205630721</v>
      </c>
    </row>
    <row r="96" spans="2:4" x14ac:dyDescent="0.3">
      <c r="B96" s="1">
        <v>222.58199999999999</v>
      </c>
      <c r="C96" s="1">
        <v>1104.9970000000001</v>
      </c>
      <c r="D96">
        <f t="shared" si="1"/>
        <v>1106.656074306552</v>
      </c>
    </row>
    <row r="97" spans="2:4" x14ac:dyDescent="0.3">
      <c r="B97" s="1">
        <v>229.47300000000001</v>
      </c>
      <c r="C97" s="1">
        <v>1105</v>
      </c>
      <c r="D97">
        <f t="shared" si="1"/>
        <v>1106.6422639845421</v>
      </c>
    </row>
    <row r="98" spans="2:4" x14ac:dyDescent="0.3">
      <c r="B98" s="1">
        <v>229.48099999999999</v>
      </c>
      <c r="C98" s="1">
        <v>1105</v>
      </c>
      <c r="D98">
        <f t="shared" si="1"/>
        <v>1106.642247841278</v>
      </c>
    </row>
    <row r="99" spans="2:4" x14ac:dyDescent="0.3">
      <c r="B99" s="1">
        <v>229.488</v>
      </c>
      <c r="C99" s="1">
        <v>1105</v>
      </c>
      <c r="D99">
        <f t="shared" si="1"/>
        <v>1106.6422337157121</v>
      </c>
    </row>
    <row r="100" spans="2:4" x14ac:dyDescent="0.3">
      <c r="B100" s="1">
        <v>229.79400000000001</v>
      </c>
      <c r="C100" s="1">
        <v>1105.0029999999999</v>
      </c>
      <c r="D100">
        <f t="shared" si="1"/>
        <v>1106.641616035128</v>
      </c>
    </row>
    <row r="101" spans="2:4" x14ac:dyDescent="0.3">
      <c r="B101" s="1">
        <v>233.018</v>
      </c>
      <c r="C101" s="1">
        <v>1105.03</v>
      </c>
      <c r="D101">
        <f t="shared" si="1"/>
        <v>1106.6350854233519</v>
      </c>
    </row>
    <row r="102" spans="2:4" x14ac:dyDescent="0.3">
      <c r="B102" s="1">
        <v>236.39400000000001</v>
      </c>
      <c r="C102" s="1">
        <v>1105.048</v>
      </c>
      <c r="D102">
        <f t="shared" si="1"/>
        <v>1106.628202353528</v>
      </c>
    </row>
    <row r="103" spans="2:4" x14ac:dyDescent="0.3">
      <c r="B103" s="1">
        <v>236.554</v>
      </c>
      <c r="C103" s="1">
        <v>1105.049</v>
      </c>
      <c r="D103">
        <f t="shared" si="1"/>
        <v>1106.6278750101681</v>
      </c>
    </row>
    <row r="104" spans="2:4" x14ac:dyDescent="0.3">
      <c r="B104" s="1">
        <v>236.72200000000001</v>
      </c>
      <c r="C104" s="1">
        <v>1105.05</v>
      </c>
      <c r="D104">
        <f t="shared" si="1"/>
        <v>1106.6275311894319</v>
      </c>
    </row>
    <row r="105" spans="2:4" x14ac:dyDescent="0.3">
      <c r="B105" s="1">
        <v>240.09100000000001</v>
      </c>
      <c r="C105" s="1">
        <v>1105.066</v>
      </c>
      <c r="D105">
        <f t="shared" si="1"/>
        <v>1106.620612523438</v>
      </c>
    </row>
    <row r="106" spans="2:4" x14ac:dyDescent="0.3">
      <c r="B106" s="1">
        <v>243.3</v>
      </c>
      <c r="C106" s="1">
        <v>1105.0889999999999</v>
      </c>
      <c r="D106">
        <f t="shared" si="1"/>
        <v>1106.61398022</v>
      </c>
    </row>
    <row r="107" spans="2:4" x14ac:dyDescent="0.3">
      <c r="B107" s="1">
        <v>243.62700000000001</v>
      </c>
      <c r="C107" s="1">
        <v>1105.0920000000001</v>
      </c>
      <c r="D107">
        <f t="shared" si="1"/>
        <v>1106.6133020697421</v>
      </c>
    </row>
    <row r="108" spans="2:4" x14ac:dyDescent="0.3">
      <c r="B108" s="1">
        <v>243.97</v>
      </c>
      <c r="C108" s="1">
        <v>1105.095</v>
      </c>
      <c r="D108">
        <f t="shared" si="1"/>
        <v>1106.6125902782001</v>
      </c>
    </row>
    <row r="109" spans="2:4" x14ac:dyDescent="0.3">
      <c r="B109" s="1">
        <v>250.20599999999999</v>
      </c>
      <c r="C109" s="1">
        <v>1105.1659999999999</v>
      </c>
      <c r="D109">
        <f t="shared" si="1"/>
        <v>1106.5995673151281</v>
      </c>
    </row>
    <row r="110" spans="2:4" x14ac:dyDescent="0.3">
      <c r="B110" s="1">
        <v>250.7</v>
      </c>
      <c r="C110" s="1">
        <v>1105.171</v>
      </c>
      <c r="D110">
        <f t="shared" si="1"/>
        <v>1106.5985290199999</v>
      </c>
    </row>
    <row r="111" spans="2:4" x14ac:dyDescent="0.3">
      <c r="B111" s="1">
        <v>251.21899999999999</v>
      </c>
      <c r="C111" s="1">
        <v>1105.1769999999999</v>
      </c>
      <c r="D111">
        <f t="shared" si="1"/>
        <v>1106.5974371280779</v>
      </c>
    </row>
    <row r="112" spans="2:4" x14ac:dyDescent="0.3">
      <c r="B112" s="1">
        <v>254.23699999999999</v>
      </c>
      <c r="C112" s="1">
        <v>1105.2049999999999</v>
      </c>
      <c r="D112">
        <f t="shared" si="1"/>
        <v>1106.591066395662</v>
      </c>
    </row>
    <row r="113" spans="2:4" x14ac:dyDescent="0.3">
      <c r="B113" s="1">
        <v>257.11200000000002</v>
      </c>
      <c r="C113" s="1">
        <v>1105.231</v>
      </c>
      <c r="D113">
        <f t="shared" si="1"/>
        <v>1106.5849636389121</v>
      </c>
    </row>
    <row r="114" spans="2:4" x14ac:dyDescent="0.3">
      <c r="B114" s="1">
        <v>257.774</v>
      </c>
      <c r="C114" s="1">
        <v>1105.2380000000001</v>
      </c>
      <c r="D114">
        <f t="shared" si="1"/>
        <v>1106.5835537298481</v>
      </c>
    </row>
    <row r="115" spans="2:4" x14ac:dyDescent="0.3">
      <c r="B115" s="1">
        <v>258.46800000000002</v>
      </c>
      <c r="C115" s="1">
        <v>1105.2449999999999</v>
      </c>
      <c r="D115">
        <f t="shared" si="1"/>
        <v>1106.5820737859519</v>
      </c>
    </row>
    <row r="116" spans="2:4" x14ac:dyDescent="0.3">
      <c r="B116" s="1">
        <v>261.31</v>
      </c>
      <c r="C116" s="1">
        <v>1105.2739999999999</v>
      </c>
      <c r="D116">
        <f t="shared" si="1"/>
        <v>1106.5759931678001</v>
      </c>
    </row>
    <row r="117" spans="2:4" x14ac:dyDescent="0.3">
      <c r="B117" s="1">
        <v>264.01799999999997</v>
      </c>
      <c r="C117" s="1">
        <v>1105.3019999999999</v>
      </c>
      <c r="D117">
        <f t="shared" si="1"/>
        <v>1106.5701691913521</v>
      </c>
    </row>
    <row r="118" spans="2:4" x14ac:dyDescent="0.3">
      <c r="B118" s="1">
        <v>264.84699999999998</v>
      </c>
      <c r="C118" s="1">
        <v>1105.3119999999999</v>
      </c>
      <c r="D118">
        <f t="shared" si="1"/>
        <v>1106.568380433182</v>
      </c>
    </row>
    <row r="119" spans="2:4" x14ac:dyDescent="0.3">
      <c r="B119" s="1">
        <v>265.71600000000001</v>
      </c>
      <c r="C119" s="1">
        <v>1105.3219999999999</v>
      </c>
      <c r="D119">
        <f t="shared" si="1"/>
        <v>1106.5665024146881</v>
      </c>
    </row>
    <row r="120" spans="2:4" x14ac:dyDescent="0.3">
      <c r="B120" s="1">
        <v>268.38299999999998</v>
      </c>
      <c r="C120" s="1">
        <v>1105.3510000000001</v>
      </c>
      <c r="D120">
        <f t="shared" si="1"/>
        <v>1106.560719830622</v>
      </c>
    </row>
    <row r="121" spans="2:4" x14ac:dyDescent="0.3">
      <c r="B121" s="1">
        <v>270.92399999999998</v>
      </c>
      <c r="C121" s="1">
        <v>1105.376</v>
      </c>
      <c r="D121">
        <f t="shared" si="1"/>
        <v>1106.555183972448</v>
      </c>
    </row>
    <row r="122" spans="2:4" x14ac:dyDescent="0.3">
      <c r="B122" s="1">
        <v>271.92</v>
      </c>
      <c r="C122" s="1">
        <v>1105.3869999999999</v>
      </c>
      <c r="D122">
        <f t="shared" si="1"/>
        <v>1106.5530070272</v>
      </c>
    </row>
    <row r="123" spans="2:4" x14ac:dyDescent="0.3">
      <c r="B123" s="1">
        <v>275.45600000000002</v>
      </c>
      <c r="C123" s="1">
        <v>1105.43</v>
      </c>
      <c r="D123">
        <f t="shared" si="1"/>
        <v>1106.5452463841279</v>
      </c>
    </row>
    <row r="124" spans="2:4" x14ac:dyDescent="0.3">
      <c r="B124" s="1">
        <v>277.83</v>
      </c>
      <c r="C124" s="1">
        <v>1105.4559999999999</v>
      </c>
      <c r="D124">
        <f t="shared" si="1"/>
        <v>1106.5400079822</v>
      </c>
    </row>
    <row r="125" spans="2:4" x14ac:dyDescent="0.3">
      <c r="B125" s="1">
        <v>278.99299999999999</v>
      </c>
      <c r="C125" s="1">
        <v>1105.4680000000001</v>
      </c>
      <c r="D125">
        <f t="shared" si="1"/>
        <v>1106.537433511902</v>
      </c>
    </row>
    <row r="126" spans="2:4" x14ac:dyDescent="0.3">
      <c r="B126" s="1">
        <v>280.21300000000002</v>
      </c>
      <c r="C126" s="1">
        <v>1105.48</v>
      </c>
      <c r="D126">
        <f t="shared" si="1"/>
        <v>1106.5347270492621</v>
      </c>
    </row>
    <row r="127" spans="2:4" x14ac:dyDescent="0.3">
      <c r="B127" s="1">
        <v>282.52999999999997</v>
      </c>
      <c r="C127" s="1">
        <v>1105.5039999999999</v>
      </c>
      <c r="D127">
        <f t="shared" si="1"/>
        <v>1106.5295705982001</v>
      </c>
    </row>
    <row r="128" spans="2:4" x14ac:dyDescent="0.3">
      <c r="B128" s="1">
        <v>284.73599999999999</v>
      </c>
      <c r="C128" s="1">
        <v>1105.527</v>
      </c>
      <c r="D128">
        <f t="shared" si="1"/>
        <v>1106.5246412206079</v>
      </c>
    </row>
    <row r="129" spans="2:4" x14ac:dyDescent="0.3">
      <c r="B129" s="1">
        <v>286.06599999999997</v>
      </c>
      <c r="C129" s="1">
        <v>1105.54</v>
      </c>
      <c r="D129">
        <f t="shared" si="1"/>
        <v>1106.521659887288</v>
      </c>
    </row>
    <row r="130" spans="2:4" x14ac:dyDescent="0.3">
      <c r="B130" s="1">
        <v>287.46199999999999</v>
      </c>
      <c r="C130" s="1">
        <v>1105.5530000000001</v>
      </c>
      <c r="D130">
        <f t="shared" si="1"/>
        <v>1106.5185229971121</v>
      </c>
    </row>
    <row r="131" spans="2:4" x14ac:dyDescent="0.3">
      <c r="B131" s="1">
        <v>289.60300000000001</v>
      </c>
      <c r="C131" s="1">
        <v>1105.567</v>
      </c>
      <c r="D131">
        <f t="shared" ref="D131:D194" si="2">(-0.000002*B131^2)-(0.0011*B131)+1107</f>
        <v>1106.5136969047819</v>
      </c>
    </row>
    <row r="132" spans="2:4" x14ac:dyDescent="0.3">
      <c r="B132" s="1">
        <v>291.642</v>
      </c>
      <c r="C132" s="1">
        <v>1105.578</v>
      </c>
      <c r="D132">
        <f t="shared" si="2"/>
        <v>1106.509083687672</v>
      </c>
    </row>
    <row r="133" spans="2:4" x14ac:dyDescent="0.3">
      <c r="B133" s="1">
        <v>293.13900000000001</v>
      </c>
      <c r="C133" s="1">
        <v>1105.5840000000001</v>
      </c>
      <c r="D133">
        <f t="shared" si="2"/>
        <v>1106.5056861533581</v>
      </c>
    </row>
    <row r="134" spans="2:4" x14ac:dyDescent="0.3">
      <c r="B134" s="1">
        <v>294.70999999999998</v>
      </c>
      <c r="C134" s="1">
        <v>1105.5889999999999</v>
      </c>
      <c r="D134">
        <f t="shared" si="2"/>
        <v>1106.5021110318</v>
      </c>
    </row>
    <row r="135" spans="2:4" x14ac:dyDescent="0.3">
      <c r="B135" s="1">
        <v>296.67599999999999</v>
      </c>
      <c r="C135" s="1">
        <v>1105.595</v>
      </c>
      <c r="D135">
        <f t="shared" si="2"/>
        <v>1106.497623102048</v>
      </c>
    </row>
    <row r="136" spans="2:4" x14ac:dyDescent="0.3">
      <c r="B136" s="1">
        <v>298.548</v>
      </c>
      <c r="C136" s="1">
        <v>1105.596</v>
      </c>
      <c r="D136">
        <f t="shared" si="2"/>
        <v>1106.4933353833919</v>
      </c>
    </row>
    <row r="137" spans="2:4" x14ac:dyDescent="0.3">
      <c r="B137" s="1">
        <v>300.21199999999999</v>
      </c>
      <c r="C137" s="1">
        <v>1105.5920000000001</v>
      </c>
      <c r="D137">
        <f t="shared" si="2"/>
        <v>1106.4895123101121</v>
      </c>
    </row>
    <row r="138" spans="2:4" x14ac:dyDescent="0.3">
      <c r="B138" s="1">
        <v>301.959</v>
      </c>
      <c r="C138" s="1">
        <v>1105.586</v>
      </c>
      <c r="D138">
        <f t="shared" si="2"/>
        <v>1106.485486624638</v>
      </c>
    </row>
    <row r="139" spans="2:4" x14ac:dyDescent="0.3">
      <c r="B139" s="1">
        <v>303.74900000000002</v>
      </c>
      <c r="C139" s="1">
        <v>1105.578</v>
      </c>
      <c r="D139">
        <f t="shared" si="2"/>
        <v>1106.4813491899979</v>
      </c>
    </row>
    <row r="140" spans="2:4" x14ac:dyDescent="0.3">
      <c r="B140" s="1">
        <v>307.286</v>
      </c>
      <c r="C140" s="1">
        <v>1105.5540000000001</v>
      </c>
      <c r="D140">
        <f t="shared" si="2"/>
        <v>1106.4731360284079</v>
      </c>
    </row>
    <row r="141" spans="2:4" x14ac:dyDescent="0.3">
      <c r="B141" s="1">
        <v>309.20800000000003</v>
      </c>
      <c r="C141" s="1">
        <v>1105.5360000000001</v>
      </c>
      <c r="D141">
        <f t="shared" si="2"/>
        <v>1106.468652025472</v>
      </c>
    </row>
    <row r="142" spans="2:4" x14ac:dyDescent="0.3">
      <c r="B142" s="1">
        <v>310.822</v>
      </c>
      <c r="C142" s="1">
        <v>1105.52</v>
      </c>
      <c r="D142">
        <f t="shared" si="2"/>
        <v>1106.464875168632</v>
      </c>
    </row>
    <row r="143" spans="2:4" x14ac:dyDescent="0.3">
      <c r="B143" s="1">
        <v>312.36</v>
      </c>
      <c r="C143" s="1">
        <v>1105.5029999999999</v>
      </c>
      <c r="D143">
        <f t="shared" si="2"/>
        <v>1106.4612664608001</v>
      </c>
    </row>
    <row r="144" spans="2:4" x14ac:dyDescent="0.3">
      <c r="B144" s="1">
        <v>316.45600000000002</v>
      </c>
      <c r="C144" s="1">
        <v>1105.4449999999999</v>
      </c>
      <c r="D144">
        <f t="shared" si="2"/>
        <v>1106.451609600128</v>
      </c>
    </row>
    <row r="145" spans="2:4" x14ac:dyDescent="0.3">
      <c r="B145" s="1">
        <v>317.89499999999998</v>
      </c>
      <c r="C145" s="1">
        <v>1105.425</v>
      </c>
      <c r="D145">
        <f t="shared" si="2"/>
        <v>1106.44820103795</v>
      </c>
    </row>
    <row r="146" spans="2:4" x14ac:dyDescent="0.3">
      <c r="B146" s="1">
        <v>319.26600000000002</v>
      </c>
      <c r="C146" s="1">
        <v>1105.4059999999999</v>
      </c>
      <c r="D146">
        <f t="shared" si="2"/>
        <v>1106.4449458424881</v>
      </c>
    </row>
    <row r="147" spans="2:4" x14ac:dyDescent="0.3">
      <c r="B147" s="1">
        <v>321.43200000000002</v>
      </c>
      <c r="C147" s="1">
        <v>1105.374</v>
      </c>
      <c r="D147">
        <f t="shared" si="2"/>
        <v>1106.4397877387521</v>
      </c>
    </row>
    <row r="148" spans="2:4" x14ac:dyDescent="0.3">
      <c r="B148" s="1">
        <v>323.70499999999998</v>
      </c>
      <c r="C148" s="1">
        <v>1105.3389999999999</v>
      </c>
      <c r="D148">
        <f t="shared" si="2"/>
        <v>1106.43435464595</v>
      </c>
    </row>
    <row r="149" spans="2:4" x14ac:dyDescent="0.3">
      <c r="B149" s="1">
        <v>324.96800000000002</v>
      </c>
      <c r="C149" s="1">
        <v>1105.32</v>
      </c>
      <c r="D149">
        <f t="shared" si="2"/>
        <v>1106.4313267979519</v>
      </c>
    </row>
    <row r="150" spans="2:4" x14ac:dyDescent="0.3">
      <c r="B150" s="1">
        <v>326.17200000000003</v>
      </c>
      <c r="C150" s="1">
        <v>1105.3009999999999</v>
      </c>
      <c r="D150">
        <f t="shared" si="2"/>
        <v>1106.4284344528321</v>
      </c>
    </row>
    <row r="151" spans="2:4" x14ac:dyDescent="0.3">
      <c r="B151" s="1">
        <v>328.505</v>
      </c>
      <c r="C151" s="1">
        <v>1105.2660000000001</v>
      </c>
      <c r="D151">
        <f t="shared" si="2"/>
        <v>1106.4228134299501</v>
      </c>
    </row>
    <row r="152" spans="2:4" x14ac:dyDescent="0.3">
      <c r="B152" s="1">
        <v>330.95299999999997</v>
      </c>
      <c r="C152" s="1">
        <v>1105.229</v>
      </c>
      <c r="D152">
        <f t="shared" si="2"/>
        <v>1106.4168919235819</v>
      </c>
    </row>
    <row r="153" spans="2:4" x14ac:dyDescent="0.3">
      <c r="B153" s="1">
        <v>332.041</v>
      </c>
      <c r="C153" s="1">
        <v>1105.2149999999999</v>
      </c>
      <c r="D153">
        <f t="shared" si="2"/>
        <v>1106.4142524486381</v>
      </c>
    </row>
    <row r="154" spans="2:4" x14ac:dyDescent="0.3">
      <c r="B154" s="1">
        <v>333.07799999999997</v>
      </c>
      <c r="C154" s="1">
        <v>1105.201</v>
      </c>
      <c r="D154">
        <f t="shared" si="2"/>
        <v>1106.4117322918321</v>
      </c>
    </row>
    <row r="155" spans="2:4" x14ac:dyDescent="0.3">
      <c r="B155" s="1">
        <v>335.57799999999997</v>
      </c>
      <c r="C155" s="1">
        <v>1105.172</v>
      </c>
      <c r="D155">
        <f t="shared" si="2"/>
        <v>1106.4056390118319</v>
      </c>
    </row>
    <row r="156" spans="2:4" x14ac:dyDescent="0.3">
      <c r="B156" s="1">
        <v>339.98399999999998</v>
      </c>
      <c r="C156" s="1">
        <v>1105.123</v>
      </c>
      <c r="D156">
        <f t="shared" si="2"/>
        <v>1106.3948393594881</v>
      </c>
    </row>
    <row r="157" spans="2:4" x14ac:dyDescent="0.3">
      <c r="B157" s="1">
        <v>342.65100000000001</v>
      </c>
      <c r="C157" s="1">
        <v>1105.097</v>
      </c>
      <c r="D157">
        <f t="shared" si="2"/>
        <v>1106.388264484398</v>
      </c>
    </row>
    <row r="158" spans="2:4" x14ac:dyDescent="0.3">
      <c r="B158" s="1">
        <v>345.45100000000002</v>
      </c>
      <c r="C158" s="1">
        <v>1105.07</v>
      </c>
      <c r="D158">
        <f t="shared" si="2"/>
        <v>1106.381331113198</v>
      </c>
    </row>
    <row r="159" spans="2:4" x14ac:dyDescent="0.3">
      <c r="B159" s="1">
        <v>346.18799999999999</v>
      </c>
      <c r="C159" s="1">
        <v>1105.0630000000001</v>
      </c>
      <c r="D159">
        <f t="shared" si="2"/>
        <v>1106.3795009373121</v>
      </c>
    </row>
    <row r="160" spans="2:4" x14ac:dyDescent="0.3">
      <c r="B160" s="1">
        <v>346.89</v>
      </c>
      <c r="C160" s="1">
        <v>1105.056</v>
      </c>
      <c r="D160">
        <f t="shared" si="2"/>
        <v>1106.3777556558</v>
      </c>
    </row>
    <row r="161" spans="2:4" x14ac:dyDescent="0.3">
      <c r="B161" s="1">
        <v>349.72399999999999</v>
      </c>
      <c r="C161" s="1">
        <v>1105.029</v>
      </c>
      <c r="D161">
        <f t="shared" si="2"/>
        <v>1106.370689847648</v>
      </c>
    </row>
    <row r="162" spans="2:4" x14ac:dyDescent="0.3">
      <c r="B162" s="1">
        <v>352.69900000000001</v>
      </c>
      <c r="C162" s="1">
        <v>1105</v>
      </c>
      <c r="D162">
        <f t="shared" si="2"/>
        <v>1106.3632379307981</v>
      </c>
    </row>
    <row r="163" spans="2:4" x14ac:dyDescent="0.3">
      <c r="B163" s="1">
        <v>353.26100000000002</v>
      </c>
      <c r="C163" s="1">
        <v>1104.9949999999999</v>
      </c>
      <c r="D163">
        <f t="shared" si="2"/>
        <v>1106.361826231758</v>
      </c>
    </row>
    <row r="164" spans="2:4" x14ac:dyDescent="0.3">
      <c r="B164" s="1">
        <v>353.79599999999999</v>
      </c>
      <c r="C164" s="1">
        <v>1104.991</v>
      </c>
      <c r="D164">
        <f t="shared" si="2"/>
        <v>1106.3604811807679</v>
      </c>
    </row>
    <row r="165" spans="2:4" x14ac:dyDescent="0.3">
      <c r="B165" s="1">
        <v>356.79700000000003</v>
      </c>
      <c r="C165" s="1">
        <v>1104.9649999999999</v>
      </c>
      <c r="D165">
        <f t="shared" si="2"/>
        <v>1106.3529151015821</v>
      </c>
    </row>
    <row r="166" spans="2:4" x14ac:dyDescent="0.3">
      <c r="B166" s="1">
        <v>359.94799999999998</v>
      </c>
      <c r="C166" s="1">
        <v>1104.9380000000001</v>
      </c>
      <c r="D166">
        <f t="shared" si="2"/>
        <v>1106.344932074592</v>
      </c>
    </row>
    <row r="167" spans="2:4" x14ac:dyDescent="0.3">
      <c r="B167" s="1">
        <v>360.334</v>
      </c>
      <c r="C167" s="1">
        <v>1104.934</v>
      </c>
      <c r="D167">
        <f t="shared" si="2"/>
        <v>1106.3439514168881</v>
      </c>
    </row>
    <row r="168" spans="2:4" x14ac:dyDescent="0.3">
      <c r="B168" s="1">
        <v>360.702</v>
      </c>
      <c r="C168" s="1">
        <v>1104.93</v>
      </c>
      <c r="D168">
        <f t="shared" si="2"/>
        <v>1106.343015934392</v>
      </c>
    </row>
    <row r="169" spans="2:4" x14ac:dyDescent="0.3">
      <c r="B169" s="1">
        <v>363.87099999999998</v>
      </c>
      <c r="C169" s="1">
        <v>1104.9010000000001</v>
      </c>
      <c r="D169">
        <f t="shared" si="2"/>
        <v>1106.3349376907181</v>
      </c>
    </row>
    <row r="170" spans="2:4" x14ac:dyDescent="0.3">
      <c r="B170" s="1">
        <v>367.19600000000003</v>
      </c>
      <c r="C170" s="1">
        <v>1104.875</v>
      </c>
      <c r="D170">
        <f t="shared" si="2"/>
        <v>1106.326418595168</v>
      </c>
    </row>
    <row r="171" spans="2:4" x14ac:dyDescent="0.3">
      <c r="B171" s="1">
        <v>367.40699999999998</v>
      </c>
      <c r="C171" s="1">
        <v>1104.873</v>
      </c>
      <c r="D171">
        <f t="shared" si="2"/>
        <v>1106.325876492702</v>
      </c>
    </row>
    <row r="172" spans="2:4" x14ac:dyDescent="0.3">
      <c r="B172" s="1">
        <v>367.608</v>
      </c>
      <c r="C172" s="1">
        <v>1104.8720000000001</v>
      </c>
      <c r="D172">
        <f t="shared" si="2"/>
        <v>1106.3253599166719</v>
      </c>
    </row>
    <row r="173" spans="2:4" x14ac:dyDescent="0.3">
      <c r="B173" s="1">
        <v>370.94400000000002</v>
      </c>
      <c r="C173" s="1">
        <v>1104.846</v>
      </c>
      <c r="D173">
        <f t="shared" si="2"/>
        <v>1106.3167626977281</v>
      </c>
    </row>
    <row r="174" spans="2:4" x14ac:dyDescent="0.3">
      <c r="B174" s="1">
        <v>374.44499999999999</v>
      </c>
      <c r="C174" s="1">
        <v>1104.82</v>
      </c>
      <c r="D174">
        <f t="shared" si="2"/>
        <v>1106.3076923839501</v>
      </c>
    </row>
    <row r="175" spans="2:4" x14ac:dyDescent="0.3">
      <c r="B175" s="1">
        <v>374.48</v>
      </c>
      <c r="C175" s="1">
        <v>1104.82</v>
      </c>
      <c r="D175">
        <f t="shared" si="2"/>
        <v>1106.3076014592</v>
      </c>
    </row>
    <row r="176" spans="2:4" x14ac:dyDescent="0.3">
      <c r="B176" s="1">
        <v>374.51400000000001</v>
      </c>
      <c r="C176" s="1">
        <v>1104.82</v>
      </c>
      <c r="D176">
        <f t="shared" si="2"/>
        <v>1106.307513127608</v>
      </c>
    </row>
    <row r="177" spans="2:4" x14ac:dyDescent="0.3">
      <c r="B177" s="1">
        <v>375.91</v>
      </c>
      <c r="C177" s="1">
        <v>1104.8130000000001</v>
      </c>
      <c r="D177">
        <f t="shared" si="2"/>
        <v>1106.3038823438001</v>
      </c>
    </row>
    <row r="178" spans="2:4" x14ac:dyDescent="0.3">
      <c r="B178" s="1">
        <v>378.017</v>
      </c>
      <c r="C178" s="1">
        <v>1104.8030000000001</v>
      </c>
      <c r="D178">
        <f t="shared" si="2"/>
        <v>1106.2983875954219</v>
      </c>
    </row>
    <row r="179" spans="2:4" x14ac:dyDescent="0.3">
      <c r="B179" s="1">
        <v>381.42</v>
      </c>
      <c r="C179" s="1">
        <v>1104.7909999999999</v>
      </c>
      <c r="D179">
        <f t="shared" si="2"/>
        <v>1106.2894755672</v>
      </c>
    </row>
    <row r="180" spans="2:4" x14ac:dyDescent="0.3">
      <c r="B180" s="1">
        <v>381.553</v>
      </c>
      <c r="C180" s="1">
        <v>1104.79</v>
      </c>
      <c r="D180">
        <f t="shared" si="2"/>
        <v>1106.289126316382</v>
      </c>
    </row>
    <row r="181" spans="2:4" x14ac:dyDescent="0.3">
      <c r="B181" s="1">
        <v>381.69299999999998</v>
      </c>
      <c r="C181" s="1">
        <v>1104.79</v>
      </c>
      <c r="D181">
        <f t="shared" si="2"/>
        <v>1106.2887586075019</v>
      </c>
    </row>
    <row r="182" spans="2:4" x14ac:dyDescent="0.3">
      <c r="B182" s="1">
        <v>385.09</v>
      </c>
      <c r="C182" s="1">
        <v>1104.7739999999999</v>
      </c>
      <c r="D182">
        <f t="shared" si="2"/>
        <v>1106.2798123837999</v>
      </c>
    </row>
    <row r="183" spans="2:4" x14ac:dyDescent="0.3">
      <c r="B183" s="1">
        <v>388.32600000000002</v>
      </c>
      <c r="C183" s="1">
        <v>1104.7629999999999</v>
      </c>
      <c r="D183">
        <f t="shared" si="2"/>
        <v>1106.2712472354481</v>
      </c>
    </row>
    <row r="184" spans="2:4" x14ac:dyDescent="0.3">
      <c r="B184" s="1">
        <v>388.62700000000001</v>
      </c>
      <c r="C184" s="1">
        <v>1104.761</v>
      </c>
      <c r="D184">
        <f t="shared" si="2"/>
        <v>1106.2704484097419</v>
      </c>
    </row>
    <row r="185" spans="2:4" x14ac:dyDescent="0.3">
      <c r="B185" s="1">
        <v>388.94200000000001</v>
      </c>
      <c r="C185" s="1">
        <v>1104.761</v>
      </c>
      <c r="D185">
        <f t="shared" si="2"/>
        <v>1106.269612041272</v>
      </c>
    </row>
    <row r="186" spans="2:4" x14ac:dyDescent="0.3">
      <c r="B186" s="1">
        <v>392.16300000000001</v>
      </c>
      <c r="C186" s="1">
        <v>1104.7529999999999</v>
      </c>
      <c r="D186">
        <f t="shared" si="2"/>
        <v>1106.261037062862</v>
      </c>
    </row>
    <row r="187" spans="2:4" x14ac:dyDescent="0.3">
      <c r="B187" s="1">
        <v>395.23200000000003</v>
      </c>
      <c r="C187" s="1">
        <v>1104.748</v>
      </c>
      <c r="D187">
        <f t="shared" si="2"/>
        <v>1106.2528281323521</v>
      </c>
    </row>
    <row r="188" spans="2:4" x14ac:dyDescent="0.3">
      <c r="B188" s="1">
        <v>395.7</v>
      </c>
      <c r="C188" s="1">
        <v>1104.748</v>
      </c>
      <c r="D188">
        <f t="shared" si="2"/>
        <v>1106.25157302</v>
      </c>
    </row>
    <row r="189" spans="2:4" x14ac:dyDescent="0.3">
      <c r="B189" s="1">
        <v>396.19099999999997</v>
      </c>
      <c r="C189" s="1">
        <v>1104.748</v>
      </c>
      <c r="D189">
        <f t="shared" si="2"/>
        <v>1106.2502552830381</v>
      </c>
    </row>
    <row r="190" spans="2:4" x14ac:dyDescent="0.3">
      <c r="B190" s="1">
        <v>399.23599999999999</v>
      </c>
      <c r="C190" s="1">
        <v>1104.7439999999999</v>
      </c>
      <c r="D190">
        <f t="shared" si="2"/>
        <v>1106.2420616326081</v>
      </c>
    </row>
    <row r="191" spans="2:4" x14ac:dyDescent="0.3">
      <c r="B191" s="1">
        <v>402.13799999999998</v>
      </c>
      <c r="C191" s="1">
        <v>1104.7429999999999</v>
      </c>
      <c r="D191">
        <f t="shared" si="2"/>
        <v>1106.2342182579121</v>
      </c>
    </row>
    <row r="192" spans="2:4" x14ac:dyDescent="0.3">
      <c r="B192" s="1">
        <v>402.77300000000002</v>
      </c>
      <c r="C192" s="1">
        <v>1104.7429999999999</v>
      </c>
      <c r="D192">
        <f t="shared" si="2"/>
        <v>1106.2324975209419</v>
      </c>
    </row>
    <row r="193" spans="2:4" x14ac:dyDescent="0.3">
      <c r="B193" s="1">
        <v>403.43900000000002</v>
      </c>
      <c r="C193" s="1">
        <v>1104.7429999999999</v>
      </c>
      <c r="D193">
        <f t="shared" si="2"/>
        <v>1106.2306910465579</v>
      </c>
    </row>
    <row r="194" spans="2:4" x14ac:dyDescent="0.3">
      <c r="B194" s="1">
        <v>406.30900000000003</v>
      </c>
      <c r="C194" s="1">
        <v>1104.74</v>
      </c>
      <c r="D194">
        <f t="shared" si="2"/>
        <v>1106.2228860930379</v>
      </c>
    </row>
    <row r="195" spans="2:4" x14ac:dyDescent="0.3">
      <c r="B195" s="1">
        <v>409.04399999999998</v>
      </c>
      <c r="C195" s="1">
        <v>1104.739</v>
      </c>
      <c r="D195">
        <f t="shared" ref="D195:D258" si="3">(-0.000002*B195^2)-(0.0011*B195)+1107</f>
        <v>1106.215417612128</v>
      </c>
    </row>
    <row r="196" spans="2:4" x14ac:dyDescent="0.3">
      <c r="B196" s="1">
        <v>409.846</v>
      </c>
      <c r="C196" s="1">
        <v>1104.7380000000001</v>
      </c>
      <c r="D196">
        <f t="shared" si="3"/>
        <v>1106.2132219125681</v>
      </c>
    </row>
    <row r="197" spans="2:4" x14ac:dyDescent="0.3">
      <c r="B197" s="1">
        <v>410.68799999999999</v>
      </c>
      <c r="C197" s="1">
        <v>1104.7380000000001</v>
      </c>
      <c r="D197">
        <f t="shared" si="3"/>
        <v>1106.210913933312</v>
      </c>
    </row>
    <row r="198" spans="2:4" x14ac:dyDescent="0.3">
      <c r="B198" s="1">
        <v>413.38299999999998</v>
      </c>
      <c r="C198" s="1">
        <v>1104.7339999999999</v>
      </c>
      <c r="D198">
        <f t="shared" si="3"/>
        <v>1106.203507690622</v>
      </c>
    </row>
    <row r="199" spans="2:4" x14ac:dyDescent="0.3">
      <c r="B199" s="1">
        <v>415.95</v>
      </c>
      <c r="C199" s="1">
        <v>1104.7339999999999</v>
      </c>
      <c r="D199">
        <f t="shared" si="3"/>
        <v>1106.196426195</v>
      </c>
    </row>
    <row r="200" spans="2:4" x14ac:dyDescent="0.3">
      <c r="B200" s="1">
        <v>416.91899999999998</v>
      </c>
      <c r="C200" s="1">
        <v>1104.7339999999999</v>
      </c>
      <c r="D200">
        <f t="shared" si="3"/>
        <v>1106.193746194878</v>
      </c>
    </row>
    <row r="201" spans="2:4" x14ac:dyDescent="0.3">
      <c r="B201" s="1">
        <v>417.93599999999998</v>
      </c>
      <c r="C201" s="1">
        <v>1104.7349999999999</v>
      </c>
      <c r="D201">
        <f t="shared" si="3"/>
        <v>1106.1909293998081</v>
      </c>
    </row>
    <row r="202" spans="2:4" x14ac:dyDescent="0.3">
      <c r="B202" s="1">
        <v>420.45600000000002</v>
      </c>
      <c r="C202" s="1">
        <v>1104.731</v>
      </c>
      <c r="D202">
        <f t="shared" si="3"/>
        <v>1106.183931904128</v>
      </c>
    </row>
    <row r="203" spans="2:4" x14ac:dyDescent="0.3">
      <c r="B203" s="1">
        <v>422.85599999999999</v>
      </c>
      <c r="C203" s="1">
        <v>1104.731</v>
      </c>
      <c r="D203">
        <f t="shared" si="3"/>
        <v>1106.1772440065281</v>
      </c>
    </row>
    <row r="204" spans="2:4" x14ac:dyDescent="0.3">
      <c r="B204" s="1">
        <v>423.99200000000002</v>
      </c>
      <c r="C204" s="1">
        <v>1104.73</v>
      </c>
      <c r="D204">
        <f t="shared" si="3"/>
        <v>1106.174070367872</v>
      </c>
    </row>
    <row r="205" spans="2:4" x14ac:dyDescent="0.3">
      <c r="B205" s="1">
        <v>425.185</v>
      </c>
      <c r="C205" s="1">
        <v>1104.729</v>
      </c>
      <c r="D205">
        <f t="shared" si="3"/>
        <v>1106.1707319315501</v>
      </c>
    </row>
    <row r="206" spans="2:4" x14ac:dyDescent="0.3">
      <c r="B206" s="1">
        <v>427.529</v>
      </c>
      <c r="C206" s="1">
        <v>1104.7260000000001</v>
      </c>
      <c r="D206">
        <f t="shared" si="3"/>
        <v>1106.1641560083181</v>
      </c>
    </row>
    <row r="207" spans="2:4" x14ac:dyDescent="0.3">
      <c r="B207" s="1">
        <v>429.762</v>
      </c>
      <c r="C207" s="1">
        <v>1104.7260000000001</v>
      </c>
      <c r="D207">
        <f t="shared" si="3"/>
        <v>1106.157871046712</v>
      </c>
    </row>
    <row r="208" spans="2:4" x14ac:dyDescent="0.3">
      <c r="B208" s="1">
        <v>431.065</v>
      </c>
      <c r="C208" s="1">
        <v>1104.7270000000001</v>
      </c>
      <c r="D208">
        <f t="shared" si="3"/>
        <v>1106.15419443155</v>
      </c>
    </row>
    <row r="209" spans="2:4" x14ac:dyDescent="0.3">
      <c r="B209" s="1">
        <v>432.43400000000003</v>
      </c>
      <c r="C209" s="1">
        <v>1104.7270000000001</v>
      </c>
      <c r="D209">
        <f t="shared" si="3"/>
        <v>1106.1503242712879</v>
      </c>
    </row>
    <row r="210" spans="2:4" x14ac:dyDescent="0.3">
      <c r="B210" s="1">
        <v>434.60199999999998</v>
      </c>
      <c r="C210" s="1">
        <v>1104.7270000000001</v>
      </c>
      <c r="D210">
        <f t="shared" si="3"/>
        <v>1106.1441800031921</v>
      </c>
    </row>
    <row r="211" spans="2:4" x14ac:dyDescent="0.3">
      <c r="B211" s="1">
        <v>436.66800000000001</v>
      </c>
      <c r="C211" s="1">
        <v>1104.729</v>
      </c>
      <c r="D211">
        <f t="shared" si="3"/>
        <v>1106.1383073155521</v>
      </c>
    </row>
    <row r="212" spans="2:4" x14ac:dyDescent="0.3">
      <c r="B212" s="1">
        <v>438.13900000000001</v>
      </c>
      <c r="C212" s="1">
        <v>1104.73</v>
      </c>
      <c r="D212">
        <f t="shared" si="3"/>
        <v>1106.134115533358</v>
      </c>
    </row>
    <row r="213" spans="2:4" x14ac:dyDescent="0.3">
      <c r="B213" s="1">
        <v>439.68200000000002</v>
      </c>
      <c r="C213" s="1">
        <v>1104.73</v>
      </c>
      <c r="D213">
        <f t="shared" si="3"/>
        <v>1106.129709277752</v>
      </c>
    </row>
    <row r="214" spans="2:4" x14ac:dyDescent="0.3">
      <c r="B214" s="1">
        <v>441.67500000000001</v>
      </c>
      <c r="C214" s="1">
        <v>1104.73</v>
      </c>
      <c r="D214">
        <f t="shared" si="3"/>
        <v>1106.1240038887499</v>
      </c>
    </row>
    <row r="215" spans="2:4" x14ac:dyDescent="0.3">
      <c r="B215" s="1">
        <v>443.57400000000001</v>
      </c>
      <c r="C215" s="1">
        <v>1104.732</v>
      </c>
      <c r="D215">
        <f t="shared" si="3"/>
        <v>1106.1185528130479</v>
      </c>
    </row>
    <row r="216" spans="2:4" x14ac:dyDescent="0.3">
      <c r="B216" s="1">
        <v>446.93099999999998</v>
      </c>
      <c r="C216" s="1">
        <v>1104.7370000000001</v>
      </c>
      <c r="D216">
        <f t="shared" si="3"/>
        <v>1106.108881262478</v>
      </c>
    </row>
    <row r="217" spans="2:4" x14ac:dyDescent="0.3">
      <c r="B217" s="1">
        <v>448.74799999999999</v>
      </c>
      <c r="C217" s="1">
        <v>1104.7370000000001</v>
      </c>
      <c r="D217">
        <f t="shared" si="3"/>
        <v>1106.103627664992</v>
      </c>
    </row>
    <row r="218" spans="2:4" x14ac:dyDescent="0.3">
      <c r="B218" s="1">
        <v>452.28500000000003</v>
      </c>
      <c r="C218" s="1">
        <v>1104.7380000000001</v>
      </c>
      <c r="D218">
        <f t="shared" si="3"/>
        <v>1106.0933630575501</v>
      </c>
    </row>
    <row r="219" spans="2:4" x14ac:dyDescent="0.3">
      <c r="B219" s="1">
        <v>454.17899999999997</v>
      </c>
      <c r="C219" s="1">
        <v>1104.7370000000001</v>
      </c>
      <c r="D219">
        <f t="shared" si="3"/>
        <v>1106.0878459719179</v>
      </c>
    </row>
    <row r="220" spans="2:4" x14ac:dyDescent="0.3">
      <c r="B220" s="1">
        <v>455.82100000000003</v>
      </c>
      <c r="C220" s="1">
        <v>1104.7339999999999</v>
      </c>
      <c r="D220">
        <f t="shared" si="3"/>
        <v>1106.0830513319179</v>
      </c>
    </row>
    <row r="221" spans="2:4" x14ac:dyDescent="0.3">
      <c r="B221" s="1">
        <v>457.38600000000002</v>
      </c>
      <c r="C221" s="1">
        <v>1104.7349999999999</v>
      </c>
      <c r="D221">
        <f t="shared" si="3"/>
        <v>1106.078471494008</v>
      </c>
    </row>
    <row r="222" spans="2:4" x14ac:dyDescent="0.3">
      <c r="B222" s="1">
        <v>459.358</v>
      </c>
      <c r="C222" s="1">
        <v>1104.7329999999999</v>
      </c>
      <c r="D222">
        <f t="shared" si="3"/>
        <v>1106.072686655672</v>
      </c>
    </row>
    <row r="223" spans="2:4" x14ac:dyDescent="0.3">
      <c r="B223" s="1">
        <v>461.428</v>
      </c>
      <c r="C223" s="1">
        <v>1104.732</v>
      </c>
      <c r="D223">
        <f t="shared" si="3"/>
        <v>1106.0665976016321</v>
      </c>
    </row>
    <row r="224" spans="2:4" x14ac:dyDescent="0.3">
      <c r="B224" s="1">
        <v>462.89499999999998</v>
      </c>
      <c r="C224" s="1">
        <v>1104.7280000000001</v>
      </c>
      <c r="D224">
        <f t="shared" si="3"/>
        <v>1106.0622719379501</v>
      </c>
    </row>
    <row r="225" spans="2:4" x14ac:dyDescent="0.3">
      <c r="B225" s="1">
        <v>464.29199999999997</v>
      </c>
      <c r="C225" s="1">
        <v>1104.7239999999999</v>
      </c>
      <c r="D225">
        <f t="shared" si="3"/>
        <v>1106.058144677472</v>
      </c>
    </row>
    <row r="226" spans="2:4" x14ac:dyDescent="0.3">
      <c r="B226" s="1">
        <v>466.43099999999998</v>
      </c>
      <c r="C226" s="1">
        <v>1104.7180000000001</v>
      </c>
      <c r="D226">
        <f t="shared" si="3"/>
        <v>1106.0518101444779</v>
      </c>
    </row>
    <row r="227" spans="2:4" x14ac:dyDescent="0.3">
      <c r="B227" s="1">
        <v>468.67599999999999</v>
      </c>
      <c r="C227" s="1">
        <v>1104.712</v>
      </c>
      <c r="D227">
        <f t="shared" si="3"/>
        <v>1106.045142014048</v>
      </c>
    </row>
    <row r="228" spans="2:4" x14ac:dyDescent="0.3">
      <c r="B228" s="1">
        <v>469.96800000000002</v>
      </c>
      <c r="C228" s="1">
        <v>1104.7070000000001</v>
      </c>
      <c r="D228">
        <f t="shared" si="3"/>
        <v>1106.0412953579521</v>
      </c>
    </row>
    <row r="229" spans="2:4" x14ac:dyDescent="0.3">
      <c r="B229" s="1">
        <v>471.19799999999998</v>
      </c>
      <c r="C229" s="1">
        <v>1104.702</v>
      </c>
      <c r="D229">
        <f t="shared" si="3"/>
        <v>1106.037627089592</v>
      </c>
    </row>
    <row r="230" spans="2:4" x14ac:dyDescent="0.3">
      <c r="B230" s="1">
        <v>473.50400000000002</v>
      </c>
      <c r="C230" s="1">
        <v>1104.692</v>
      </c>
      <c r="D230">
        <f t="shared" si="3"/>
        <v>1106.0307335239679</v>
      </c>
    </row>
    <row r="231" spans="2:4" x14ac:dyDescent="0.3">
      <c r="B231" s="1">
        <v>475.92500000000001</v>
      </c>
      <c r="C231" s="1">
        <v>1104.683</v>
      </c>
      <c r="D231">
        <f t="shared" si="3"/>
        <v>1106.02347328875</v>
      </c>
    </row>
    <row r="232" spans="2:4" x14ac:dyDescent="0.3">
      <c r="B232" s="1">
        <v>477.041</v>
      </c>
      <c r="C232" s="1">
        <v>1104.6769999999999</v>
      </c>
      <c r="D232">
        <f t="shared" si="3"/>
        <v>1106.0201186686379</v>
      </c>
    </row>
    <row r="233" spans="2:4" x14ac:dyDescent="0.3">
      <c r="B233" s="1">
        <v>478.10399999999998</v>
      </c>
      <c r="C233" s="1">
        <v>1104.67</v>
      </c>
      <c r="D233">
        <f t="shared" si="3"/>
        <v>1106.0169187303679</v>
      </c>
    </row>
    <row r="234" spans="2:4" x14ac:dyDescent="0.3">
      <c r="B234" s="1">
        <v>480.577</v>
      </c>
      <c r="C234" s="1">
        <v>1104.6510000000001</v>
      </c>
      <c r="D234">
        <f t="shared" si="3"/>
        <v>1106.0094567941419</v>
      </c>
    </row>
    <row r="235" spans="2:4" x14ac:dyDescent="0.3">
      <c r="B235" s="1">
        <v>483.17399999999998</v>
      </c>
      <c r="C235" s="1">
        <v>1104.634</v>
      </c>
      <c r="D235">
        <f t="shared" si="3"/>
        <v>1106.0015943714479</v>
      </c>
    </row>
    <row r="236" spans="2:4" x14ac:dyDescent="0.3">
      <c r="B236" s="1">
        <v>484.11399999999998</v>
      </c>
      <c r="C236" s="1">
        <v>1104.627</v>
      </c>
      <c r="D236">
        <f t="shared" si="3"/>
        <v>1105.998741870008</v>
      </c>
    </row>
    <row r="237" spans="2:4" x14ac:dyDescent="0.3">
      <c r="B237" s="1">
        <v>485.01</v>
      </c>
      <c r="C237" s="1">
        <v>1104.6210000000001</v>
      </c>
      <c r="D237">
        <f t="shared" si="3"/>
        <v>1105.9960195998001</v>
      </c>
    </row>
    <row r="238" spans="2:4" x14ac:dyDescent="0.3">
      <c r="B238" s="1">
        <v>487.65100000000001</v>
      </c>
      <c r="C238" s="1">
        <v>1104.5999999999999</v>
      </c>
      <c r="D238">
        <f t="shared" si="3"/>
        <v>1105.987976904398</v>
      </c>
    </row>
    <row r="239" spans="2:4" x14ac:dyDescent="0.3">
      <c r="B239" s="1">
        <v>490.42200000000003</v>
      </c>
      <c r="C239" s="1">
        <v>1104.576</v>
      </c>
      <c r="D239">
        <f t="shared" si="3"/>
        <v>1105.9795083238321</v>
      </c>
    </row>
    <row r="240" spans="2:4" x14ac:dyDescent="0.3">
      <c r="B240" s="1">
        <v>491.18700000000001</v>
      </c>
      <c r="C240" s="1">
        <v>1104.568</v>
      </c>
      <c r="D240">
        <f t="shared" si="3"/>
        <v>1105.977164962062</v>
      </c>
    </row>
    <row r="241" spans="2:4" x14ac:dyDescent="0.3">
      <c r="B241" s="1">
        <v>491.916</v>
      </c>
      <c r="C241" s="1">
        <v>1104.56</v>
      </c>
      <c r="D241">
        <f t="shared" si="3"/>
        <v>1105.974929697888</v>
      </c>
    </row>
    <row r="242" spans="2:4" x14ac:dyDescent="0.3">
      <c r="B242" s="1">
        <v>494.72399999999999</v>
      </c>
      <c r="C242" s="1">
        <v>1104.5309999999999</v>
      </c>
      <c r="D242">
        <f t="shared" si="3"/>
        <v>1105.9662999276479</v>
      </c>
    </row>
    <row r="243" spans="2:4" x14ac:dyDescent="0.3">
      <c r="B243" s="1">
        <v>498.26</v>
      </c>
      <c r="C243" s="1">
        <v>1104.4929999999999</v>
      </c>
      <c r="D243">
        <f t="shared" si="3"/>
        <v>1105.9553879447999</v>
      </c>
    </row>
    <row r="244" spans="2:4" x14ac:dyDescent="0.3">
      <c r="B244" s="1">
        <v>501.79700000000003</v>
      </c>
      <c r="C244" s="1">
        <v>1104.4490000000001</v>
      </c>
      <c r="D244">
        <f t="shared" si="3"/>
        <v>1105.9444228415821</v>
      </c>
    </row>
    <row r="245" spans="2:4" x14ac:dyDescent="0.3">
      <c r="B245" s="1">
        <v>504.91899999999998</v>
      </c>
      <c r="C245" s="1">
        <v>1104.4100000000001</v>
      </c>
      <c r="D245">
        <f t="shared" si="3"/>
        <v>1105.9347027068779</v>
      </c>
    </row>
    <row r="246" spans="2:4" x14ac:dyDescent="0.3">
      <c r="B246" s="1">
        <v>505.33300000000003</v>
      </c>
      <c r="C246" s="1">
        <v>1104.404</v>
      </c>
      <c r="D246">
        <f t="shared" si="3"/>
        <v>1105.933410818222</v>
      </c>
    </row>
    <row r="247" spans="2:4" x14ac:dyDescent="0.3">
      <c r="B247" s="1">
        <v>505.72800000000001</v>
      </c>
      <c r="C247" s="1">
        <v>1104.3979999999999</v>
      </c>
      <c r="D247">
        <f t="shared" si="3"/>
        <v>1105.932177580032</v>
      </c>
    </row>
    <row r="248" spans="2:4" x14ac:dyDescent="0.3">
      <c r="B248" s="1">
        <v>508.87</v>
      </c>
      <c r="C248" s="1">
        <v>1104.3530000000001</v>
      </c>
      <c r="D248">
        <f t="shared" si="3"/>
        <v>1105.9223456462</v>
      </c>
    </row>
    <row r="249" spans="2:4" x14ac:dyDescent="0.3">
      <c r="B249" s="1">
        <v>512.16800000000001</v>
      </c>
      <c r="C249" s="1">
        <v>1104.3030000000001</v>
      </c>
      <c r="D249">
        <f t="shared" si="3"/>
        <v>1105.9119830795521</v>
      </c>
    </row>
    <row r="250" spans="2:4" x14ac:dyDescent="0.3">
      <c r="B250" s="1">
        <v>512.40700000000004</v>
      </c>
      <c r="C250" s="1">
        <v>1104.299</v>
      </c>
      <c r="D250">
        <f t="shared" si="3"/>
        <v>1105.911230432702</v>
      </c>
    </row>
    <row r="251" spans="2:4" x14ac:dyDescent="0.3">
      <c r="B251" s="1">
        <v>512.63400000000001</v>
      </c>
      <c r="C251" s="1">
        <v>1104.296</v>
      </c>
      <c r="D251">
        <f t="shared" si="3"/>
        <v>1105.910515364088</v>
      </c>
    </row>
    <row r="252" spans="2:4" x14ac:dyDescent="0.3">
      <c r="B252" s="1">
        <v>515.94299999999998</v>
      </c>
      <c r="C252" s="1">
        <v>1104.248</v>
      </c>
      <c r="D252">
        <f t="shared" si="3"/>
        <v>1105.900068341502</v>
      </c>
    </row>
    <row r="253" spans="2:4" x14ac:dyDescent="0.3">
      <c r="B253" s="1">
        <v>519.41600000000005</v>
      </c>
      <c r="C253" s="1">
        <v>1104.1949999999999</v>
      </c>
      <c r="D253">
        <f t="shared" si="3"/>
        <v>1105.889056437888</v>
      </c>
    </row>
    <row r="254" spans="2:4" x14ac:dyDescent="0.3">
      <c r="B254" s="1">
        <v>519.54</v>
      </c>
      <c r="C254" s="1">
        <v>1104.193</v>
      </c>
      <c r="D254">
        <f t="shared" si="3"/>
        <v>1105.8886623768001</v>
      </c>
    </row>
    <row r="255" spans="2:4" x14ac:dyDescent="0.3">
      <c r="B255" s="1">
        <v>522.02599999999995</v>
      </c>
      <c r="C255" s="1">
        <v>1104.1500000000001</v>
      </c>
      <c r="D255">
        <f t="shared" si="3"/>
        <v>1105.8807491106479</v>
      </c>
    </row>
    <row r="256" spans="2:4" x14ac:dyDescent="0.3">
      <c r="B256" s="1">
        <v>523.01599999999996</v>
      </c>
      <c r="C256" s="1">
        <v>1104.133</v>
      </c>
      <c r="D256">
        <f t="shared" si="3"/>
        <v>1105.877590927488</v>
      </c>
    </row>
    <row r="257" spans="2:4" x14ac:dyDescent="0.3">
      <c r="B257" s="1">
        <v>526.44600000000003</v>
      </c>
      <c r="C257" s="1">
        <v>1104.075</v>
      </c>
      <c r="D257">
        <f t="shared" si="3"/>
        <v>1105.8666186181681</v>
      </c>
    </row>
    <row r="258" spans="2:4" x14ac:dyDescent="0.3">
      <c r="B258" s="1">
        <v>526.553</v>
      </c>
      <c r="C258" s="1">
        <v>1104.0730000000001</v>
      </c>
      <c r="D258">
        <f t="shared" si="3"/>
        <v>1105.8662755763819</v>
      </c>
    </row>
    <row r="259" spans="2:4" x14ac:dyDescent="0.3">
      <c r="B259" s="1">
        <v>526.66499999999996</v>
      </c>
      <c r="C259" s="1">
        <v>1104.0709999999999</v>
      </c>
      <c r="D259">
        <f t="shared" ref="D259:D322" si="4">(-0.000002*B259^2)-(0.0011*B259)+1107</f>
        <v>1105.86591645555</v>
      </c>
    </row>
    <row r="260" spans="2:4" x14ac:dyDescent="0.3">
      <c r="B260" s="1">
        <v>530.08900000000006</v>
      </c>
      <c r="C260" s="1">
        <v>1104.01</v>
      </c>
      <c r="D260">
        <f t="shared" si="4"/>
        <v>1105.854913404158</v>
      </c>
    </row>
    <row r="261" spans="2:4" x14ac:dyDescent="0.3">
      <c r="B261" s="1">
        <v>533.35199999999998</v>
      </c>
      <c r="C261" s="1">
        <v>1103.9559999999999</v>
      </c>
      <c r="D261">
        <f t="shared" si="4"/>
        <v>1105.8443840881921</v>
      </c>
    </row>
    <row r="262" spans="2:4" x14ac:dyDescent="0.3">
      <c r="B262" s="1">
        <v>533.62599999999998</v>
      </c>
      <c r="C262" s="1">
        <v>1103.951</v>
      </c>
      <c r="D262">
        <f t="shared" si="4"/>
        <v>1105.843497984248</v>
      </c>
    </row>
    <row r="263" spans="2:4" x14ac:dyDescent="0.3">
      <c r="B263" s="1">
        <v>533.91399999999999</v>
      </c>
      <c r="C263" s="1">
        <v>1103.9459999999999</v>
      </c>
      <c r="D263">
        <f t="shared" si="4"/>
        <v>1105.8425662812081</v>
      </c>
    </row>
    <row r="264" spans="2:4" x14ac:dyDescent="0.3">
      <c r="B264" s="1">
        <v>537.16300000000001</v>
      </c>
      <c r="C264" s="1">
        <v>1103.885</v>
      </c>
      <c r="D264">
        <f t="shared" si="4"/>
        <v>1105.8320325228619</v>
      </c>
    </row>
    <row r="265" spans="2:4" x14ac:dyDescent="0.3">
      <c r="B265" s="1">
        <v>540.25800000000004</v>
      </c>
      <c r="C265" s="1">
        <v>1103.83</v>
      </c>
      <c r="D265">
        <f t="shared" si="4"/>
        <v>1105.8219587868721</v>
      </c>
    </row>
    <row r="266" spans="2:4" x14ac:dyDescent="0.3">
      <c r="B266" s="1">
        <v>540.69899999999996</v>
      </c>
      <c r="C266" s="1">
        <v>1103.8230000000001</v>
      </c>
      <c r="D266">
        <f t="shared" si="4"/>
        <v>1105.820520282798</v>
      </c>
    </row>
    <row r="267" spans="2:4" x14ac:dyDescent="0.3">
      <c r="B267" s="1">
        <v>544.23599999999999</v>
      </c>
      <c r="C267" s="1">
        <v>1103.7650000000001</v>
      </c>
      <c r="D267">
        <f t="shared" si="4"/>
        <v>1105.8089547526081</v>
      </c>
    </row>
    <row r="268" spans="2:4" x14ac:dyDescent="0.3">
      <c r="B268" s="1">
        <v>547.16399999999999</v>
      </c>
      <c r="C268" s="1">
        <v>1103.7180000000001</v>
      </c>
      <c r="D268">
        <f t="shared" si="4"/>
        <v>1105.799342714208</v>
      </c>
    </row>
    <row r="269" spans="2:4" x14ac:dyDescent="0.3">
      <c r="B269" s="1">
        <v>547.77200000000005</v>
      </c>
      <c r="C269" s="1">
        <v>1103.7080000000001</v>
      </c>
      <c r="D269">
        <f t="shared" si="4"/>
        <v>1105.7973424720319</v>
      </c>
    </row>
    <row r="270" spans="2:4" x14ac:dyDescent="0.3">
      <c r="B270" s="1">
        <v>548.41099999999994</v>
      </c>
      <c r="C270" s="1">
        <v>1103.6980000000001</v>
      </c>
      <c r="D270">
        <f t="shared" si="4"/>
        <v>1105.7952386501579</v>
      </c>
    </row>
    <row r="271" spans="2:4" x14ac:dyDescent="0.3">
      <c r="B271" s="1">
        <v>551.30899999999997</v>
      </c>
      <c r="C271" s="1">
        <v>1103.6559999999999</v>
      </c>
      <c r="D271">
        <f t="shared" si="4"/>
        <v>1105.785676873038</v>
      </c>
    </row>
    <row r="272" spans="2:4" x14ac:dyDescent="0.3">
      <c r="B272" s="1">
        <v>554.07000000000005</v>
      </c>
      <c r="C272" s="1">
        <v>1103.6199999999999</v>
      </c>
      <c r="D272">
        <f t="shared" si="4"/>
        <v>1105.7765358702</v>
      </c>
    </row>
    <row r="273" spans="2:4" x14ac:dyDescent="0.3">
      <c r="B273" s="1">
        <v>554.84500000000003</v>
      </c>
      <c r="C273" s="1">
        <v>1103.6099999999999</v>
      </c>
      <c r="D273">
        <f t="shared" si="4"/>
        <v>1105.77396455195</v>
      </c>
    </row>
    <row r="274" spans="2:4" x14ac:dyDescent="0.3">
      <c r="B274" s="1">
        <v>555.65899999999999</v>
      </c>
      <c r="C274" s="1">
        <v>1103.6010000000001</v>
      </c>
      <c r="D274">
        <f t="shared" si="4"/>
        <v>1105.7712612514381</v>
      </c>
    </row>
    <row r="275" spans="2:4" x14ac:dyDescent="0.3">
      <c r="B275" s="1">
        <v>558.38199999999995</v>
      </c>
      <c r="C275" s="1">
        <v>1103.575</v>
      </c>
      <c r="D275">
        <f t="shared" si="4"/>
        <v>1105.762198884152</v>
      </c>
    </row>
    <row r="276" spans="2:4" x14ac:dyDescent="0.3">
      <c r="B276" s="1">
        <v>560.976</v>
      </c>
      <c r="C276" s="1">
        <v>1103.556</v>
      </c>
      <c r="D276">
        <f t="shared" si="4"/>
        <v>1105.7535382548481</v>
      </c>
    </row>
    <row r="277" spans="2:4" x14ac:dyDescent="0.3">
      <c r="B277" s="1">
        <v>562.90800000000002</v>
      </c>
      <c r="C277" s="1">
        <v>1103.547</v>
      </c>
      <c r="D277">
        <f t="shared" si="4"/>
        <v>1105.747070367072</v>
      </c>
    </row>
    <row r="278" spans="2:4" x14ac:dyDescent="0.3">
      <c r="B278" s="1">
        <v>565.45500000000004</v>
      </c>
      <c r="C278" s="1">
        <v>1103.5409999999999</v>
      </c>
      <c r="D278">
        <f t="shared" si="4"/>
        <v>1105.73852078595</v>
      </c>
    </row>
    <row r="279" spans="2:4" x14ac:dyDescent="0.3">
      <c r="B279" s="1">
        <v>567.88199999999995</v>
      </c>
      <c r="C279" s="1">
        <v>1103.5429999999999</v>
      </c>
      <c r="D279">
        <f t="shared" si="4"/>
        <v>1105.730349868152</v>
      </c>
    </row>
    <row r="280" spans="2:4" x14ac:dyDescent="0.3">
      <c r="B280" s="1">
        <v>568.99199999999996</v>
      </c>
      <c r="C280" s="1">
        <v>1103.547</v>
      </c>
      <c r="D280">
        <f t="shared" si="4"/>
        <v>1105.726605007872</v>
      </c>
    </row>
    <row r="281" spans="2:4" x14ac:dyDescent="0.3">
      <c r="B281" s="1">
        <v>570.15700000000004</v>
      </c>
      <c r="C281" s="1">
        <v>1103.5540000000001</v>
      </c>
      <c r="D281">
        <f t="shared" si="4"/>
        <v>1105.722669290702</v>
      </c>
    </row>
    <row r="282" spans="2:4" x14ac:dyDescent="0.3">
      <c r="B282" s="1">
        <v>572.52800000000002</v>
      </c>
      <c r="C282" s="1">
        <v>1103.5709999999999</v>
      </c>
      <c r="D282">
        <f t="shared" si="4"/>
        <v>1105.7146425784319</v>
      </c>
    </row>
    <row r="283" spans="2:4" x14ac:dyDescent="0.3">
      <c r="B283" s="1">
        <v>574.78800000000001</v>
      </c>
      <c r="C283" s="1">
        <v>1103.5920000000001</v>
      </c>
      <c r="D283">
        <f t="shared" si="4"/>
        <v>1105.706970710112</v>
      </c>
    </row>
    <row r="284" spans="2:4" x14ac:dyDescent="0.3">
      <c r="B284" s="1">
        <v>576.06500000000005</v>
      </c>
      <c r="C284" s="1">
        <v>1103.6079999999999</v>
      </c>
      <c r="D284">
        <f t="shared" si="4"/>
        <v>1105.70262673155</v>
      </c>
    </row>
    <row r="285" spans="2:4" x14ac:dyDescent="0.3">
      <c r="B285" s="1">
        <v>579.601</v>
      </c>
      <c r="C285" s="1">
        <v>1103.652</v>
      </c>
      <c r="D285">
        <f t="shared" si="4"/>
        <v>1105.690564261598</v>
      </c>
    </row>
    <row r="286" spans="2:4" x14ac:dyDescent="0.3">
      <c r="B286" s="1">
        <v>581.69399999999996</v>
      </c>
      <c r="C286" s="1">
        <v>1103.68</v>
      </c>
      <c r="D286">
        <f t="shared" si="4"/>
        <v>1105.6834007807281</v>
      </c>
    </row>
    <row r="287" spans="2:4" x14ac:dyDescent="0.3">
      <c r="B287" s="1">
        <v>583.13800000000003</v>
      </c>
      <c r="C287" s="1">
        <v>1103.703</v>
      </c>
      <c r="D287">
        <f t="shared" si="4"/>
        <v>1105.6784483459121</v>
      </c>
    </row>
    <row r="288" spans="2:4" x14ac:dyDescent="0.3">
      <c r="B288" s="1">
        <v>584.654</v>
      </c>
      <c r="C288" s="1">
        <v>1103.7280000000001</v>
      </c>
      <c r="D288">
        <f t="shared" si="4"/>
        <v>1105.6732400005681</v>
      </c>
    </row>
    <row r="289" spans="2:4" x14ac:dyDescent="0.3">
      <c r="B289" s="1">
        <v>586.67399999999998</v>
      </c>
      <c r="C289" s="1">
        <v>1103.7629999999999</v>
      </c>
      <c r="D289">
        <f t="shared" si="4"/>
        <v>1105.666285835448</v>
      </c>
    </row>
    <row r="290" spans="2:4" x14ac:dyDescent="0.3">
      <c r="B290" s="1">
        <v>588.6</v>
      </c>
      <c r="C290" s="1">
        <v>1103.796</v>
      </c>
      <c r="D290">
        <f t="shared" si="4"/>
        <v>1105.6596400799999</v>
      </c>
    </row>
    <row r="291" spans="2:4" x14ac:dyDescent="0.3">
      <c r="B291" s="1">
        <v>590.21100000000001</v>
      </c>
      <c r="C291" s="1">
        <v>1103.8240000000001</v>
      </c>
      <c r="D291">
        <f t="shared" si="4"/>
        <v>1105.654069850958</v>
      </c>
    </row>
    <row r="292" spans="2:4" x14ac:dyDescent="0.3">
      <c r="B292" s="1">
        <v>595.50599999999997</v>
      </c>
      <c r="C292" s="1">
        <v>1103.9100000000001</v>
      </c>
      <c r="D292">
        <f t="shared" si="4"/>
        <v>1105.6356886079279</v>
      </c>
    </row>
    <row r="293" spans="2:4" x14ac:dyDescent="0.3">
      <c r="B293" s="1">
        <v>597.28399999999999</v>
      </c>
      <c r="C293" s="1">
        <v>1103.94</v>
      </c>
      <c r="D293">
        <f t="shared" si="4"/>
        <v>1105.6294912466881</v>
      </c>
    </row>
    <row r="294" spans="2:4" x14ac:dyDescent="0.3">
      <c r="B294" s="1">
        <v>599.15099999999995</v>
      </c>
      <c r="C294" s="1">
        <v>1103.9690000000001</v>
      </c>
      <c r="D294">
        <f t="shared" si="4"/>
        <v>1105.6229700583981</v>
      </c>
    </row>
    <row r="295" spans="2:4" x14ac:dyDescent="0.3">
      <c r="B295" s="1">
        <v>600.82100000000003</v>
      </c>
      <c r="C295" s="1">
        <v>1103.992</v>
      </c>
      <c r="D295">
        <f t="shared" si="4"/>
        <v>1105.6171251519179</v>
      </c>
    </row>
    <row r="296" spans="2:4" x14ac:dyDescent="0.3">
      <c r="B296" s="1">
        <v>602.41200000000003</v>
      </c>
      <c r="C296" s="1">
        <v>1104.0139999999999</v>
      </c>
      <c r="D296">
        <f t="shared" si="4"/>
        <v>1105.6115463645119</v>
      </c>
    </row>
    <row r="297" spans="2:4" x14ac:dyDescent="0.3">
      <c r="B297" s="1">
        <v>604.35699999999997</v>
      </c>
      <c r="C297" s="1">
        <v>1104.0440000000001</v>
      </c>
      <c r="D297">
        <f t="shared" si="4"/>
        <v>1105.604712533102</v>
      </c>
    </row>
    <row r="298" spans="2:4" x14ac:dyDescent="0.3">
      <c r="B298" s="1">
        <v>607.89400000000001</v>
      </c>
      <c r="C298" s="1">
        <v>1104.096</v>
      </c>
      <c r="D298">
        <f t="shared" si="4"/>
        <v>1105.5922463695281</v>
      </c>
    </row>
    <row r="299" spans="2:4" x14ac:dyDescent="0.3">
      <c r="B299" s="1">
        <v>609.31799999999998</v>
      </c>
      <c r="C299" s="1">
        <v>1104.116</v>
      </c>
      <c r="D299">
        <f t="shared" si="4"/>
        <v>1105.5872133497519</v>
      </c>
    </row>
    <row r="300" spans="2:4" x14ac:dyDescent="0.3">
      <c r="B300" s="1">
        <v>611.42999999999995</v>
      </c>
      <c r="C300" s="1">
        <v>1104.143</v>
      </c>
      <c r="D300">
        <f t="shared" si="4"/>
        <v>1105.5797337101999</v>
      </c>
    </row>
    <row r="301" spans="2:4" x14ac:dyDescent="0.3">
      <c r="B301" s="1">
        <v>613.64800000000002</v>
      </c>
      <c r="C301" s="1">
        <v>1104.171</v>
      </c>
      <c r="D301">
        <f t="shared" si="4"/>
        <v>1105.5718594641919</v>
      </c>
    </row>
    <row r="302" spans="2:4" x14ac:dyDescent="0.3">
      <c r="B302" s="1">
        <v>614.96699999999998</v>
      </c>
      <c r="C302" s="1">
        <v>1104.1880000000001</v>
      </c>
      <c r="D302">
        <f t="shared" si="4"/>
        <v>1105.5671674778221</v>
      </c>
    </row>
    <row r="303" spans="2:4" x14ac:dyDescent="0.3">
      <c r="B303" s="1">
        <v>616.22400000000005</v>
      </c>
      <c r="C303" s="1">
        <v>1104.204</v>
      </c>
      <c r="D303">
        <f t="shared" si="4"/>
        <v>1105.5626895636481</v>
      </c>
    </row>
    <row r="304" spans="2:4" x14ac:dyDescent="0.3">
      <c r="B304" s="1">
        <v>618.50400000000002</v>
      </c>
      <c r="C304" s="1">
        <v>1104.2339999999999</v>
      </c>
      <c r="D304">
        <f t="shared" si="4"/>
        <v>1105.554551203968</v>
      </c>
    </row>
    <row r="305" spans="2:4" x14ac:dyDescent="0.3">
      <c r="B305" s="1">
        <v>620.89700000000005</v>
      </c>
      <c r="C305" s="1">
        <v>1104.2650000000001</v>
      </c>
      <c r="D305">
        <f t="shared" si="4"/>
        <v>1105.5459871307819</v>
      </c>
    </row>
    <row r="306" spans="2:4" x14ac:dyDescent="0.3">
      <c r="B306" s="1">
        <v>622.04</v>
      </c>
      <c r="C306" s="1">
        <v>1104.277</v>
      </c>
      <c r="D306">
        <f t="shared" si="4"/>
        <v>1105.5418884768001</v>
      </c>
    </row>
    <row r="307" spans="2:4" x14ac:dyDescent="0.3">
      <c r="B307" s="1">
        <v>623.13</v>
      </c>
      <c r="C307" s="1">
        <v>1104.289</v>
      </c>
      <c r="D307">
        <f t="shared" si="4"/>
        <v>1105.5379750062</v>
      </c>
    </row>
    <row r="308" spans="2:4" x14ac:dyDescent="0.3">
      <c r="B308" s="1">
        <v>628.14499999999998</v>
      </c>
      <c r="C308" s="1">
        <v>1104.337</v>
      </c>
      <c r="D308">
        <f t="shared" si="4"/>
        <v>1105.5199082179499</v>
      </c>
    </row>
    <row r="309" spans="2:4" x14ac:dyDescent="0.3">
      <c r="B309" s="1">
        <v>629.11300000000006</v>
      </c>
      <c r="C309" s="1">
        <v>1104.345</v>
      </c>
      <c r="D309">
        <f t="shared" si="4"/>
        <v>1105.5164093664621</v>
      </c>
    </row>
    <row r="310" spans="2:4" x14ac:dyDescent="0.3">
      <c r="B310" s="1">
        <v>630.03599999999994</v>
      </c>
      <c r="C310" s="1">
        <v>1104.3530000000001</v>
      </c>
      <c r="D310">
        <f t="shared" si="4"/>
        <v>1105.5130696774081</v>
      </c>
    </row>
    <row r="311" spans="2:4" x14ac:dyDescent="0.3">
      <c r="B311" s="1">
        <v>632.65</v>
      </c>
      <c r="C311" s="1">
        <v>1104.3689999999999</v>
      </c>
      <c r="D311">
        <f t="shared" si="4"/>
        <v>1105.5035929549999</v>
      </c>
    </row>
    <row r="312" spans="2:4" x14ac:dyDescent="0.3">
      <c r="B312" s="1">
        <v>635.39400000000001</v>
      </c>
      <c r="C312" s="1">
        <v>1104.386</v>
      </c>
      <c r="D312">
        <f t="shared" si="4"/>
        <v>1105.4936155295279</v>
      </c>
    </row>
    <row r="313" spans="2:4" x14ac:dyDescent="0.3">
      <c r="B313" s="1">
        <v>636.18600000000004</v>
      </c>
      <c r="C313" s="1">
        <v>1104.3910000000001</v>
      </c>
      <c r="D313">
        <f t="shared" si="4"/>
        <v>1105.4907301468079</v>
      </c>
    </row>
    <row r="314" spans="2:4" x14ac:dyDescent="0.3">
      <c r="B314" s="1">
        <v>636.94200000000001</v>
      </c>
      <c r="C314" s="1">
        <v>1104.396</v>
      </c>
      <c r="D314">
        <f t="shared" si="4"/>
        <v>1105.487973577272</v>
      </c>
    </row>
    <row r="315" spans="2:4" x14ac:dyDescent="0.3">
      <c r="B315" s="1">
        <v>639.72299999999996</v>
      </c>
      <c r="C315" s="1">
        <v>1104.4069999999999</v>
      </c>
      <c r="D315">
        <f t="shared" si="4"/>
        <v>1105.477813666542</v>
      </c>
    </row>
    <row r="316" spans="2:4" x14ac:dyDescent="0.3">
      <c r="B316" s="1">
        <v>642.64200000000005</v>
      </c>
      <c r="C316" s="1">
        <v>1104.4190000000001</v>
      </c>
      <c r="D316">
        <f t="shared" si="4"/>
        <v>1105.467116319672</v>
      </c>
    </row>
    <row r="317" spans="2:4" x14ac:dyDescent="0.3">
      <c r="B317" s="1">
        <v>643.26</v>
      </c>
      <c r="C317" s="1">
        <v>1104.42</v>
      </c>
      <c r="D317">
        <f t="shared" si="4"/>
        <v>1105.4648471447999</v>
      </c>
    </row>
    <row r="318" spans="2:4" x14ac:dyDescent="0.3">
      <c r="B318" s="1">
        <v>643.84799999999996</v>
      </c>
      <c r="C318" s="1">
        <v>1104.422</v>
      </c>
      <c r="D318">
        <f t="shared" si="4"/>
        <v>1105.4626867057921</v>
      </c>
    </row>
    <row r="319" spans="2:4" x14ac:dyDescent="0.3">
      <c r="B319" s="1">
        <v>646.79600000000005</v>
      </c>
      <c r="C319" s="1">
        <v>1104.424</v>
      </c>
      <c r="D319">
        <f t="shared" si="4"/>
        <v>1105.4518342687679</v>
      </c>
    </row>
    <row r="320" spans="2:4" x14ac:dyDescent="0.3">
      <c r="B320" s="1">
        <v>649.89099999999996</v>
      </c>
      <c r="C320" s="1">
        <v>1104.4259999999999</v>
      </c>
      <c r="D320">
        <f t="shared" si="4"/>
        <v>1105.4404032762379</v>
      </c>
    </row>
    <row r="321" spans="2:4" x14ac:dyDescent="0.3">
      <c r="B321" s="1">
        <v>650.33299999999997</v>
      </c>
      <c r="C321" s="1">
        <v>1104.4259999999999</v>
      </c>
      <c r="D321">
        <f t="shared" si="4"/>
        <v>1105.4387676782219</v>
      </c>
    </row>
    <row r="322" spans="2:4" x14ac:dyDescent="0.3">
      <c r="B322" s="1">
        <v>650.75400000000002</v>
      </c>
      <c r="C322" s="1">
        <v>1104.4259999999999</v>
      </c>
      <c r="D322">
        <f t="shared" si="4"/>
        <v>1105.4372090629679</v>
      </c>
    </row>
    <row r="323" spans="2:4" x14ac:dyDescent="0.3">
      <c r="B323" s="1">
        <v>653.86900000000003</v>
      </c>
      <c r="C323" s="1">
        <v>1104.421</v>
      </c>
      <c r="D323">
        <f t="shared" ref="D323:D386" si="5">(-0.000002*B323^2)-(0.0011*B323)+1107</f>
        <v>1105.4256547616781</v>
      </c>
    </row>
    <row r="324" spans="2:4" x14ac:dyDescent="0.3">
      <c r="B324" s="1">
        <v>657.14</v>
      </c>
      <c r="C324" s="1">
        <v>1104.4159999999999</v>
      </c>
      <c r="D324">
        <f t="shared" si="5"/>
        <v>1105.4134800408001</v>
      </c>
    </row>
    <row r="325" spans="2:4" x14ac:dyDescent="0.3">
      <c r="B325" s="1">
        <v>657.40599999999995</v>
      </c>
      <c r="C325" s="1">
        <v>1104.4159999999999</v>
      </c>
      <c r="D325">
        <f t="shared" si="5"/>
        <v>1105.4124881023281</v>
      </c>
    </row>
    <row r="326" spans="2:4" x14ac:dyDescent="0.3">
      <c r="B326" s="1">
        <v>657.66</v>
      </c>
      <c r="C326" s="1">
        <v>1104.4159999999999</v>
      </c>
      <c r="D326">
        <f t="shared" si="5"/>
        <v>1105.4115406487999</v>
      </c>
    </row>
    <row r="327" spans="2:4" x14ac:dyDescent="0.3">
      <c r="B327" s="1">
        <v>660.94200000000001</v>
      </c>
      <c r="C327" s="1">
        <v>1104.412</v>
      </c>
      <c r="D327">
        <f t="shared" si="5"/>
        <v>1105.399275145272</v>
      </c>
    </row>
    <row r="328" spans="2:4" x14ac:dyDescent="0.3">
      <c r="B328" s="1">
        <v>664.38800000000003</v>
      </c>
      <c r="C328" s="1">
        <v>1104.404</v>
      </c>
      <c r="D328">
        <f t="shared" si="5"/>
        <v>1105.3863503709119</v>
      </c>
    </row>
    <row r="329" spans="2:4" x14ac:dyDescent="0.3">
      <c r="B329" s="1">
        <v>664.47900000000004</v>
      </c>
      <c r="C329" s="1">
        <v>1104.404</v>
      </c>
      <c r="D329">
        <f t="shared" si="5"/>
        <v>1105.3860084171181</v>
      </c>
    </row>
    <row r="330" spans="2:4" x14ac:dyDescent="0.3">
      <c r="B330" s="1">
        <v>664.56600000000003</v>
      </c>
      <c r="C330" s="1">
        <v>1104.404</v>
      </c>
      <c r="D330">
        <f t="shared" si="5"/>
        <v>1105.3856814632879</v>
      </c>
    </row>
    <row r="331" spans="2:4" x14ac:dyDescent="0.3">
      <c r="B331" s="1">
        <v>668.01599999999996</v>
      </c>
      <c r="C331" s="1">
        <v>1104.3979999999999</v>
      </c>
      <c r="D331">
        <f t="shared" si="5"/>
        <v>1105.372691647488</v>
      </c>
    </row>
    <row r="332" spans="2:4" x14ac:dyDescent="0.3">
      <c r="B332" s="1">
        <v>668.14200000000005</v>
      </c>
      <c r="C332" s="1">
        <v>1104.3979999999999</v>
      </c>
      <c r="D332">
        <f t="shared" si="5"/>
        <v>1105.372216335672</v>
      </c>
    </row>
    <row r="333" spans="2:4" x14ac:dyDescent="0.3">
      <c r="B333" s="1">
        <v>671.47199999999998</v>
      </c>
      <c r="C333" s="1">
        <v>1104.393</v>
      </c>
      <c r="D333">
        <f t="shared" si="5"/>
        <v>1105.3596315064319</v>
      </c>
    </row>
    <row r="334" spans="2:4" x14ac:dyDescent="0.3">
      <c r="B334" s="1">
        <v>671.55200000000002</v>
      </c>
      <c r="C334" s="1">
        <v>1104.3920000000001</v>
      </c>
      <c r="D334">
        <f t="shared" si="5"/>
        <v>1105.3593286225921</v>
      </c>
    </row>
    <row r="335" spans="2:4" x14ac:dyDescent="0.3">
      <c r="B335" s="1">
        <v>671.63699999999994</v>
      </c>
      <c r="C335" s="1">
        <v>1104.3920000000001</v>
      </c>
      <c r="D335">
        <f t="shared" si="5"/>
        <v>1105.3590067804621</v>
      </c>
    </row>
    <row r="336" spans="2:4" x14ac:dyDescent="0.3">
      <c r="B336" s="1">
        <v>675.08900000000006</v>
      </c>
      <c r="C336" s="1">
        <v>1104.384</v>
      </c>
      <c r="D336">
        <f t="shared" si="5"/>
        <v>1105.345911784158</v>
      </c>
    </row>
    <row r="337" spans="2:4" x14ac:dyDescent="0.3">
      <c r="B337" s="1">
        <v>678.37800000000004</v>
      </c>
      <c r="C337" s="1">
        <v>1104.3810000000001</v>
      </c>
      <c r="D337">
        <f t="shared" si="5"/>
        <v>1105.3333907782319</v>
      </c>
    </row>
    <row r="338" spans="2:4" x14ac:dyDescent="0.3">
      <c r="B338" s="1">
        <v>678.625</v>
      </c>
      <c r="C338" s="1">
        <v>1104.3800000000001</v>
      </c>
      <c r="D338">
        <f t="shared" si="5"/>
        <v>1105.3324487187499</v>
      </c>
    </row>
    <row r="339" spans="2:4" x14ac:dyDescent="0.3">
      <c r="B339" s="1">
        <v>678.88499999999999</v>
      </c>
      <c r="C339" s="1">
        <v>1104.3800000000001</v>
      </c>
      <c r="D339">
        <f t="shared" si="5"/>
        <v>1105.3314568135499</v>
      </c>
    </row>
    <row r="340" spans="2:4" x14ac:dyDescent="0.3">
      <c r="B340" s="1">
        <v>682.16200000000003</v>
      </c>
      <c r="C340" s="1">
        <v>1104.3699999999999</v>
      </c>
      <c r="D340">
        <f t="shared" si="5"/>
        <v>1105.3189318115119</v>
      </c>
    </row>
    <row r="341" spans="2:4" x14ac:dyDescent="0.3">
      <c r="B341" s="1">
        <v>685.69799999999998</v>
      </c>
      <c r="C341" s="1">
        <v>1104.3599999999999</v>
      </c>
      <c r="D341">
        <f t="shared" si="5"/>
        <v>1105.3053687055919</v>
      </c>
    </row>
    <row r="342" spans="2:4" x14ac:dyDescent="0.3">
      <c r="B342" s="1">
        <v>686.13400000000001</v>
      </c>
      <c r="C342" s="1">
        <v>1104.3589999999999</v>
      </c>
      <c r="D342">
        <f t="shared" si="5"/>
        <v>1105.3036928680881</v>
      </c>
    </row>
    <row r="343" spans="2:4" x14ac:dyDescent="0.3">
      <c r="B343" s="1">
        <v>689.23500000000001</v>
      </c>
      <c r="C343" s="1">
        <v>1104.356</v>
      </c>
      <c r="D343">
        <f t="shared" si="5"/>
        <v>1105.29175172955</v>
      </c>
    </row>
    <row r="344" spans="2:4" x14ac:dyDescent="0.3">
      <c r="B344" s="1">
        <v>692.19</v>
      </c>
      <c r="C344" s="1">
        <v>1104.355</v>
      </c>
      <c r="D344">
        <f t="shared" si="5"/>
        <v>1105.2803370078</v>
      </c>
    </row>
    <row r="345" spans="2:4" x14ac:dyDescent="0.3">
      <c r="B345" s="1">
        <v>692.77200000000005</v>
      </c>
      <c r="C345" s="1">
        <v>1104.355</v>
      </c>
      <c r="D345">
        <f t="shared" si="5"/>
        <v>1105.2780847120321</v>
      </c>
    </row>
    <row r="346" spans="2:4" x14ac:dyDescent="0.3">
      <c r="B346" s="1">
        <v>693.38199999999995</v>
      </c>
      <c r="C346" s="1">
        <v>1104.355</v>
      </c>
      <c r="D346">
        <f t="shared" si="5"/>
        <v>1105.275722604152</v>
      </c>
    </row>
    <row r="347" spans="2:4" x14ac:dyDescent="0.3">
      <c r="B347" s="1">
        <v>696.30799999999999</v>
      </c>
      <c r="C347" s="1">
        <v>1104.348</v>
      </c>
      <c r="D347">
        <f t="shared" si="5"/>
        <v>1105.2643715382719</v>
      </c>
    </row>
    <row r="348" spans="2:4" x14ac:dyDescent="0.3">
      <c r="B348" s="1">
        <v>699.096</v>
      </c>
      <c r="C348" s="1">
        <v>1104.345</v>
      </c>
      <c r="D348">
        <f t="shared" si="5"/>
        <v>1105.2535239655681</v>
      </c>
    </row>
    <row r="349" spans="2:4" x14ac:dyDescent="0.3">
      <c r="B349" s="1">
        <v>699.84500000000003</v>
      </c>
      <c r="C349" s="1">
        <v>1104.3440000000001</v>
      </c>
      <c r="D349">
        <f t="shared" si="5"/>
        <v>1105.25060445195</v>
      </c>
    </row>
    <row r="350" spans="2:4" x14ac:dyDescent="0.3">
      <c r="B350" s="1">
        <v>700.63099999999997</v>
      </c>
      <c r="C350" s="1">
        <v>1104.3440000000001</v>
      </c>
      <c r="D350">
        <f t="shared" si="5"/>
        <v>1105.2475383036781</v>
      </c>
    </row>
    <row r="351" spans="2:4" x14ac:dyDescent="0.3">
      <c r="B351" s="1">
        <v>706.91800000000001</v>
      </c>
      <c r="C351" s="1">
        <v>1104.347</v>
      </c>
      <c r="D351">
        <f t="shared" si="5"/>
        <v>1105.222924082552</v>
      </c>
    </row>
    <row r="352" spans="2:4" x14ac:dyDescent="0.3">
      <c r="B352" s="1">
        <v>710.45399999999995</v>
      </c>
      <c r="C352" s="1">
        <v>1104.346</v>
      </c>
      <c r="D352">
        <f t="shared" si="5"/>
        <v>1105.209010827768</v>
      </c>
    </row>
    <row r="353" spans="2:4" x14ac:dyDescent="0.3">
      <c r="B353" s="1">
        <v>712.90800000000002</v>
      </c>
      <c r="C353" s="1">
        <v>1104.3440000000001</v>
      </c>
      <c r="D353">
        <f t="shared" si="5"/>
        <v>1105.199325567072</v>
      </c>
    </row>
    <row r="354" spans="2:4" x14ac:dyDescent="0.3">
      <c r="B354" s="1">
        <v>713.99099999999999</v>
      </c>
      <c r="C354" s="1">
        <v>1104.3440000000001</v>
      </c>
      <c r="D354">
        <f t="shared" si="5"/>
        <v>1105.195043603838</v>
      </c>
    </row>
    <row r="355" spans="2:4" x14ac:dyDescent="0.3">
      <c r="B355" s="1">
        <v>715.12800000000004</v>
      </c>
      <c r="C355" s="1">
        <v>1104.346</v>
      </c>
      <c r="D355">
        <f t="shared" si="5"/>
        <v>1105.1905430872321</v>
      </c>
    </row>
    <row r="356" spans="2:4" x14ac:dyDescent="0.3">
      <c r="B356" s="1">
        <v>717.52800000000002</v>
      </c>
      <c r="C356" s="1">
        <v>1104.346</v>
      </c>
      <c r="D356">
        <f t="shared" si="5"/>
        <v>1105.181026338432</v>
      </c>
    </row>
    <row r="357" spans="2:4" x14ac:dyDescent="0.3">
      <c r="B357" s="1">
        <v>719.81299999999999</v>
      </c>
      <c r="C357" s="1">
        <v>1104.3430000000001</v>
      </c>
      <c r="D357">
        <f t="shared" si="5"/>
        <v>1105.171944190062</v>
      </c>
    </row>
    <row r="358" spans="2:4" x14ac:dyDescent="0.3">
      <c r="B358" s="1">
        <v>721.06399999999996</v>
      </c>
      <c r="C358" s="1">
        <v>1104.3420000000001</v>
      </c>
      <c r="D358">
        <f t="shared" si="5"/>
        <v>1105.1669630158081</v>
      </c>
    </row>
    <row r="359" spans="2:4" x14ac:dyDescent="0.3">
      <c r="B359" s="1">
        <v>722.37699999999995</v>
      </c>
      <c r="C359" s="1">
        <v>1104.3420000000001</v>
      </c>
      <c r="D359">
        <f t="shared" si="5"/>
        <v>1105.1617282397419</v>
      </c>
    </row>
    <row r="360" spans="2:4" x14ac:dyDescent="0.3">
      <c r="B360" s="1">
        <v>724.601</v>
      </c>
      <c r="C360" s="1">
        <v>1104.3409999999999</v>
      </c>
      <c r="D360">
        <f t="shared" si="5"/>
        <v>1105.1528456815979</v>
      </c>
    </row>
    <row r="361" spans="2:4" x14ac:dyDescent="0.3">
      <c r="B361" s="1">
        <v>726.71900000000005</v>
      </c>
      <c r="C361" s="1">
        <v>1104.3389999999999</v>
      </c>
      <c r="D361">
        <f t="shared" si="5"/>
        <v>1105.1443680900779</v>
      </c>
    </row>
    <row r="362" spans="2:4" x14ac:dyDescent="0.3">
      <c r="B362" s="1">
        <v>728.13699999999994</v>
      </c>
      <c r="C362" s="1">
        <v>1104.338</v>
      </c>
      <c r="D362">
        <f t="shared" si="5"/>
        <v>1105.1386823184621</v>
      </c>
    </row>
    <row r="363" spans="2:4" x14ac:dyDescent="0.3">
      <c r="B363" s="1">
        <v>729.625</v>
      </c>
      <c r="C363" s="1">
        <v>1104.338</v>
      </c>
      <c r="D363">
        <f t="shared" si="5"/>
        <v>1105.1327072187501</v>
      </c>
    </row>
    <row r="364" spans="2:4" x14ac:dyDescent="0.3">
      <c r="B364" s="1">
        <v>731.67399999999998</v>
      </c>
      <c r="C364" s="1">
        <v>1104.336</v>
      </c>
      <c r="D364">
        <f t="shared" si="5"/>
        <v>1105.124464915448</v>
      </c>
    </row>
    <row r="365" spans="2:4" x14ac:dyDescent="0.3">
      <c r="B365" s="1">
        <v>733.625</v>
      </c>
      <c r="C365" s="1">
        <v>1104.335</v>
      </c>
      <c r="D365">
        <f t="shared" si="5"/>
        <v>1105.11660121875</v>
      </c>
    </row>
    <row r="366" spans="2:4" x14ac:dyDescent="0.3">
      <c r="B366" s="1">
        <v>735.21</v>
      </c>
      <c r="C366" s="1">
        <v>1104.3340000000001</v>
      </c>
      <c r="D366">
        <f t="shared" si="5"/>
        <v>1105.1102015117999</v>
      </c>
    </row>
    <row r="367" spans="2:4" x14ac:dyDescent="0.3">
      <c r="B367" s="1">
        <v>736.87400000000002</v>
      </c>
      <c r="C367" s="1">
        <v>1104.33</v>
      </c>
      <c r="D367">
        <f t="shared" si="5"/>
        <v>1105.1034720162479</v>
      </c>
    </row>
    <row r="368" spans="2:4" x14ac:dyDescent="0.3">
      <c r="B368" s="1">
        <v>738.74699999999996</v>
      </c>
      <c r="C368" s="1">
        <v>1104.325</v>
      </c>
      <c r="D368">
        <f t="shared" si="5"/>
        <v>1105.0958840399819</v>
      </c>
    </row>
    <row r="369" spans="2:4" x14ac:dyDescent="0.3">
      <c r="B369" s="1">
        <v>740.53099999999995</v>
      </c>
      <c r="C369" s="1">
        <v>1104.32</v>
      </c>
      <c r="D369">
        <f t="shared" si="5"/>
        <v>1105.0886435760781</v>
      </c>
    </row>
    <row r="370" spans="2:4" x14ac:dyDescent="0.3">
      <c r="B370" s="1">
        <v>742.28399999999999</v>
      </c>
      <c r="C370" s="1">
        <v>1104.317</v>
      </c>
      <c r="D370">
        <f t="shared" si="5"/>
        <v>1105.0815165266879</v>
      </c>
    </row>
    <row r="371" spans="2:4" x14ac:dyDescent="0.3">
      <c r="B371" s="1">
        <v>744.12300000000005</v>
      </c>
      <c r="C371" s="1">
        <v>1104.3140000000001</v>
      </c>
      <c r="D371">
        <f t="shared" si="5"/>
        <v>1105.074026621742</v>
      </c>
    </row>
    <row r="372" spans="2:4" x14ac:dyDescent="0.3">
      <c r="B372" s="1">
        <v>745.82</v>
      </c>
      <c r="C372" s="1">
        <v>1104.31</v>
      </c>
      <c r="D372">
        <f t="shared" si="5"/>
        <v>1105.0671030552001</v>
      </c>
    </row>
    <row r="373" spans="2:4" x14ac:dyDescent="0.3">
      <c r="B373" s="1">
        <v>747.43700000000001</v>
      </c>
      <c r="C373" s="1">
        <v>1104.3050000000001</v>
      </c>
      <c r="D373">
        <f t="shared" si="5"/>
        <v>1105.0604951620619</v>
      </c>
    </row>
    <row r="374" spans="2:4" x14ac:dyDescent="0.3">
      <c r="B374" s="1">
        <v>749.35699999999997</v>
      </c>
      <c r="C374" s="1">
        <v>1104.298</v>
      </c>
      <c r="D374">
        <f t="shared" si="5"/>
        <v>1105.0526354731021</v>
      </c>
    </row>
    <row r="375" spans="2:4" x14ac:dyDescent="0.3">
      <c r="B375" s="1">
        <v>752.89300000000003</v>
      </c>
      <c r="C375" s="1">
        <v>1104.2840000000001</v>
      </c>
      <c r="D375">
        <f t="shared" si="5"/>
        <v>1105.038121961102</v>
      </c>
    </row>
    <row r="376" spans="2:4" x14ac:dyDescent="0.3">
      <c r="B376" s="1">
        <v>754.34299999999996</v>
      </c>
      <c r="C376" s="1">
        <v>1104.279</v>
      </c>
      <c r="D376">
        <f t="shared" si="5"/>
        <v>1105.0321559767019</v>
      </c>
    </row>
    <row r="377" spans="2:4" x14ac:dyDescent="0.3">
      <c r="B377" s="1">
        <v>756.43</v>
      </c>
      <c r="C377" s="1">
        <v>1104.268</v>
      </c>
      <c r="D377">
        <f t="shared" si="5"/>
        <v>1105.0235543102001</v>
      </c>
    </row>
    <row r="378" spans="2:4" x14ac:dyDescent="0.3">
      <c r="B378" s="1">
        <v>758.62</v>
      </c>
      <c r="C378" s="1">
        <v>1104.2570000000001</v>
      </c>
      <c r="D378">
        <f t="shared" si="5"/>
        <v>1105.0145093911999</v>
      </c>
    </row>
    <row r="379" spans="2:4" x14ac:dyDescent="0.3">
      <c r="B379" s="1">
        <v>759.96600000000001</v>
      </c>
      <c r="C379" s="1">
        <v>1104.249</v>
      </c>
      <c r="D379">
        <f t="shared" si="5"/>
        <v>1105.0089407576879</v>
      </c>
    </row>
    <row r="380" spans="2:4" x14ac:dyDescent="0.3">
      <c r="B380" s="1">
        <v>761.24900000000002</v>
      </c>
      <c r="C380" s="1">
        <v>1104.242</v>
      </c>
      <c r="D380">
        <f t="shared" si="5"/>
        <v>1105.0036260199979</v>
      </c>
    </row>
    <row r="381" spans="2:4" x14ac:dyDescent="0.3">
      <c r="B381" s="1">
        <v>763.50300000000004</v>
      </c>
      <c r="C381" s="1">
        <v>1104.2260000000001</v>
      </c>
      <c r="D381">
        <f t="shared" si="5"/>
        <v>1104.9942730379821</v>
      </c>
    </row>
    <row r="382" spans="2:4" x14ac:dyDescent="0.3">
      <c r="B382" s="1">
        <v>765.86800000000005</v>
      </c>
      <c r="C382" s="1">
        <v>1104.2090000000001</v>
      </c>
      <c r="D382">
        <f t="shared" si="5"/>
        <v>1104.9844376131521</v>
      </c>
    </row>
    <row r="383" spans="2:4" x14ac:dyDescent="0.3">
      <c r="B383" s="1">
        <v>767.04</v>
      </c>
      <c r="C383" s="1">
        <v>1104.2</v>
      </c>
      <c r="D383">
        <f t="shared" si="5"/>
        <v>1104.9795552768001</v>
      </c>
    </row>
    <row r="384" spans="2:4" x14ac:dyDescent="0.3">
      <c r="B384" s="1">
        <v>768.15499999999997</v>
      </c>
      <c r="C384" s="1">
        <v>1104.192</v>
      </c>
      <c r="D384">
        <f t="shared" si="5"/>
        <v>1104.9749052919501</v>
      </c>
    </row>
    <row r="385" spans="2:4" x14ac:dyDescent="0.3">
      <c r="B385" s="1">
        <v>770.57600000000002</v>
      </c>
      <c r="C385" s="1">
        <v>1104.173</v>
      </c>
      <c r="D385">
        <f t="shared" si="5"/>
        <v>1104.9647916564479</v>
      </c>
    </row>
    <row r="386" spans="2:4" x14ac:dyDescent="0.3">
      <c r="B386" s="1">
        <v>773.11699999999996</v>
      </c>
      <c r="C386" s="1">
        <v>1104.1510000000001</v>
      </c>
      <c r="D386">
        <f t="shared" si="5"/>
        <v>1104.9541515086221</v>
      </c>
    </row>
    <row r="387" spans="2:4" x14ac:dyDescent="0.3">
      <c r="B387" s="1">
        <v>774.11300000000006</v>
      </c>
      <c r="C387" s="1">
        <v>1104.1420000000001</v>
      </c>
      <c r="D387">
        <f t="shared" ref="D387:D450" si="6">(-0.000002*B387^2)-(0.0011*B387)+1107</f>
        <v>1104.9499738264619</v>
      </c>
    </row>
    <row r="388" spans="2:4" x14ac:dyDescent="0.3">
      <c r="B388" s="1">
        <v>775.06100000000004</v>
      </c>
      <c r="C388" s="1">
        <v>1104.133</v>
      </c>
      <c r="D388">
        <f t="shared" si="6"/>
        <v>1104.9459937925581</v>
      </c>
    </row>
    <row r="389" spans="2:4" x14ac:dyDescent="0.3">
      <c r="B389" s="1">
        <v>777.649</v>
      </c>
      <c r="C389" s="1">
        <v>1104.107</v>
      </c>
      <c r="D389">
        <f t="shared" si="6"/>
        <v>1104.935110165598</v>
      </c>
    </row>
    <row r="390" spans="2:4" x14ac:dyDescent="0.3">
      <c r="B390" s="1">
        <v>780.36500000000001</v>
      </c>
      <c r="C390" s="1">
        <v>1104.077</v>
      </c>
      <c r="D390">
        <f t="shared" si="6"/>
        <v>1104.92365943355</v>
      </c>
    </row>
    <row r="391" spans="2:4" x14ac:dyDescent="0.3">
      <c r="B391" s="1">
        <v>781.18600000000004</v>
      </c>
      <c r="C391" s="1">
        <v>1104.067</v>
      </c>
      <c r="D391">
        <f t="shared" si="6"/>
        <v>1104.920192266808</v>
      </c>
    </row>
    <row r="392" spans="2:4" x14ac:dyDescent="0.3">
      <c r="B392" s="1">
        <v>781.96699999999998</v>
      </c>
      <c r="C392" s="1">
        <v>1104.058</v>
      </c>
      <c r="D392">
        <f t="shared" si="6"/>
        <v>1104.916891521822</v>
      </c>
    </row>
    <row r="393" spans="2:4" x14ac:dyDescent="0.3">
      <c r="B393" s="1">
        <v>787.61400000000003</v>
      </c>
      <c r="C393" s="1">
        <v>1103.9929999999999</v>
      </c>
      <c r="D393">
        <f t="shared" si="6"/>
        <v>1104.892952974008</v>
      </c>
    </row>
    <row r="394" spans="2:4" x14ac:dyDescent="0.3">
      <c r="B394" s="1">
        <v>788.25900000000001</v>
      </c>
      <c r="C394" s="1">
        <v>1103.9849999999999</v>
      </c>
      <c r="D394">
        <f t="shared" si="6"/>
        <v>1104.8902105978379</v>
      </c>
    </row>
    <row r="395" spans="2:4" x14ac:dyDescent="0.3">
      <c r="B395" s="1">
        <v>788.87300000000005</v>
      </c>
      <c r="C395" s="1">
        <v>1103.9770000000001</v>
      </c>
      <c r="D395">
        <f t="shared" si="6"/>
        <v>1104.8875984797421</v>
      </c>
    </row>
    <row r="396" spans="2:4" x14ac:dyDescent="0.3">
      <c r="B396" s="1">
        <v>791.79600000000005</v>
      </c>
      <c r="C396" s="1">
        <v>1103.9369999999999</v>
      </c>
      <c r="D396">
        <f t="shared" si="6"/>
        <v>1104.8751425887681</v>
      </c>
    </row>
    <row r="397" spans="2:4" x14ac:dyDescent="0.3">
      <c r="B397" s="1">
        <v>794.86300000000006</v>
      </c>
      <c r="C397" s="1">
        <v>1103.894</v>
      </c>
      <c r="D397">
        <f t="shared" si="6"/>
        <v>1104.862036322462</v>
      </c>
    </row>
    <row r="398" spans="2:4" x14ac:dyDescent="0.3">
      <c r="B398" s="1">
        <v>795.33199999999999</v>
      </c>
      <c r="C398" s="1">
        <v>1103.8879999999999</v>
      </c>
      <c r="D398">
        <f t="shared" si="6"/>
        <v>1104.8600288195521</v>
      </c>
    </row>
    <row r="399" spans="2:4" x14ac:dyDescent="0.3">
      <c r="B399" s="1">
        <v>795.779</v>
      </c>
      <c r="C399" s="1">
        <v>1103.8820000000001</v>
      </c>
      <c r="D399">
        <f t="shared" si="6"/>
        <v>1104.858114666318</v>
      </c>
    </row>
    <row r="400" spans="2:4" x14ac:dyDescent="0.3">
      <c r="B400" s="1">
        <v>798.86900000000003</v>
      </c>
      <c r="C400" s="1">
        <v>1103.836</v>
      </c>
      <c r="D400">
        <f t="shared" si="6"/>
        <v>1104.8448607416781</v>
      </c>
    </row>
    <row r="401" spans="2:4" x14ac:dyDescent="0.3">
      <c r="B401" s="1">
        <v>802.11099999999999</v>
      </c>
      <c r="C401" s="1">
        <v>1103.787</v>
      </c>
      <c r="D401">
        <f t="shared" si="6"/>
        <v>1104.830913787358</v>
      </c>
    </row>
    <row r="402" spans="2:4" x14ac:dyDescent="0.3">
      <c r="B402" s="1">
        <v>802.40499999999997</v>
      </c>
      <c r="C402" s="1">
        <v>1103.7819999999999</v>
      </c>
      <c r="D402">
        <f t="shared" si="6"/>
        <v>1104.82964693195</v>
      </c>
    </row>
    <row r="403" spans="2:4" x14ac:dyDescent="0.3">
      <c r="B403" s="1">
        <v>802.68499999999995</v>
      </c>
      <c r="C403" s="1">
        <v>1103.778</v>
      </c>
      <c r="D403">
        <f t="shared" si="6"/>
        <v>1104.8284400815501</v>
      </c>
    </row>
    <row r="404" spans="2:4" x14ac:dyDescent="0.3">
      <c r="B404" s="1">
        <v>805.94200000000001</v>
      </c>
      <c r="C404" s="1">
        <v>1103.722</v>
      </c>
      <c r="D404">
        <f t="shared" si="6"/>
        <v>1104.8143787852721</v>
      </c>
    </row>
    <row r="405" spans="2:4" x14ac:dyDescent="0.3">
      <c r="B405" s="1">
        <v>809.47799999999995</v>
      </c>
      <c r="C405" s="1">
        <v>1103.662</v>
      </c>
      <c r="D405">
        <f t="shared" si="6"/>
        <v>1104.799064935032</v>
      </c>
    </row>
    <row r="406" spans="2:4" x14ac:dyDescent="0.3">
      <c r="B406" s="1">
        <v>809.59100000000001</v>
      </c>
      <c r="C406" s="1">
        <v>1103.6600000000001</v>
      </c>
      <c r="D406">
        <f t="shared" si="6"/>
        <v>1104.7985747254379</v>
      </c>
    </row>
    <row r="407" spans="2:4" x14ac:dyDescent="0.3">
      <c r="B407" s="1">
        <v>813.01499999999999</v>
      </c>
      <c r="C407" s="1">
        <v>1103.5989999999999</v>
      </c>
      <c r="D407">
        <f t="shared" si="6"/>
        <v>1104.7836967195501</v>
      </c>
    </row>
    <row r="408" spans="2:4" x14ac:dyDescent="0.3">
      <c r="B408" s="1">
        <v>814.25800000000004</v>
      </c>
      <c r="C408" s="1">
        <v>1103.578</v>
      </c>
      <c r="D408">
        <f t="shared" si="6"/>
        <v>1104.778284018872</v>
      </c>
    </row>
    <row r="409" spans="2:4" x14ac:dyDescent="0.3">
      <c r="B409" s="1">
        <v>816.49699999999996</v>
      </c>
      <c r="C409" s="1">
        <v>1103.5409999999999</v>
      </c>
      <c r="D409">
        <f t="shared" si="6"/>
        <v>1104.7685185979819</v>
      </c>
    </row>
    <row r="410" spans="2:4" x14ac:dyDescent="0.3">
      <c r="B410" s="1">
        <v>816.55200000000002</v>
      </c>
      <c r="C410" s="1">
        <v>1103.54</v>
      </c>
      <c r="D410">
        <f t="shared" si="6"/>
        <v>1104.768278462592</v>
      </c>
    </row>
    <row r="411" spans="2:4" x14ac:dyDescent="0.3">
      <c r="B411" s="1">
        <v>820.08799999999997</v>
      </c>
      <c r="C411" s="1">
        <v>1103.47</v>
      </c>
      <c r="D411">
        <f t="shared" si="6"/>
        <v>1104.7528145445119</v>
      </c>
    </row>
    <row r="412" spans="2:4" x14ac:dyDescent="0.3">
      <c r="B412" s="1">
        <v>823.40300000000002</v>
      </c>
      <c r="C412" s="1">
        <v>1103.4069999999999</v>
      </c>
      <c r="D412">
        <f t="shared" si="6"/>
        <v>1104.738271699182</v>
      </c>
    </row>
    <row r="413" spans="2:4" x14ac:dyDescent="0.3">
      <c r="B413" s="1">
        <v>823.625</v>
      </c>
      <c r="C413" s="1">
        <v>1103.403</v>
      </c>
      <c r="D413">
        <f t="shared" si="6"/>
        <v>1104.7372962187501</v>
      </c>
    </row>
    <row r="414" spans="2:4" x14ac:dyDescent="0.3">
      <c r="B414" s="1">
        <v>823.85699999999997</v>
      </c>
      <c r="C414" s="1">
        <v>1103.3979999999999</v>
      </c>
      <c r="D414">
        <f t="shared" si="6"/>
        <v>1104.7362765871021</v>
      </c>
    </row>
    <row r="415" spans="2:4" x14ac:dyDescent="0.3">
      <c r="B415" s="1">
        <v>827.16099999999994</v>
      </c>
      <c r="C415" s="1">
        <v>1103.3330000000001</v>
      </c>
      <c r="D415">
        <f t="shared" si="6"/>
        <v>1104.721732260158</v>
      </c>
    </row>
    <row r="416" spans="2:4" x14ac:dyDescent="0.3">
      <c r="B416" s="1">
        <v>830.30899999999997</v>
      </c>
      <c r="C416" s="1">
        <v>1103.2729999999999</v>
      </c>
      <c r="D416">
        <f t="shared" si="6"/>
        <v>1104.7078340290379</v>
      </c>
    </row>
    <row r="417" spans="2:4" x14ac:dyDescent="0.3">
      <c r="B417" s="1">
        <v>830.69799999999998</v>
      </c>
      <c r="C417" s="1">
        <v>1103.2660000000001</v>
      </c>
      <c r="D417">
        <f t="shared" si="6"/>
        <v>1104.706113865592</v>
      </c>
    </row>
    <row r="418" spans="2:4" x14ac:dyDescent="0.3">
      <c r="B418" s="1">
        <v>831.10599999999999</v>
      </c>
      <c r="C418" s="1">
        <v>1103.2570000000001</v>
      </c>
      <c r="D418">
        <f t="shared" si="6"/>
        <v>1104.704309033528</v>
      </c>
    </row>
    <row r="419" spans="2:4" x14ac:dyDescent="0.3">
      <c r="B419" s="1">
        <v>834.23400000000004</v>
      </c>
      <c r="C419" s="1">
        <v>1103.191</v>
      </c>
      <c r="D419">
        <f t="shared" si="6"/>
        <v>1104.6904498664881</v>
      </c>
    </row>
    <row r="420" spans="2:4" x14ac:dyDescent="0.3">
      <c r="B420" s="1">
        <v>837.21500000000003</v>
      </c>
      <c r="C420" s="1">
        <v>1103.1320000000001</v>
      </c>
      <c r="D420">
        <f t="shared" si="6"/>
        <v>1104.6772055875499</v>
      </c>
    </row>
    <row r="421" spans="2:4" x14ac:dyDescent="0.3">
      <c r="B421" s="1">
        <v>837.77099999999996</v>
      </c>
      <c r="C421" s="1">
        <v>1103.1199999999999</v>
      </c>
      <c r="D421">
        <f t="shared" si="6"/>
        <v>1104.6747314031179</v>
      </c>
    </row>
    <row r="422" spans="2:4" x14ac:dyDescent="0.3">
      <c r="B422" s="1">
        <v>838.35400000000004</v>
      </c>
      <c r="C422" s="1">
        <v>1103.1079999999999</v>
      </c>
      <c r="D422">
        <f t="shared" si="6"/>
        <v>1104.672135741368</v>
      </c>
    </row>
    <row r="423" spans="2:4" x14ac:dyDescent="0.3">
      <c r="B423" s="1">
        <v>841.30700000000002</v>
      </c>
      <c r="C423" s="1">
        <v>1103.048</v>
      </c>
      <c r="D423">
        <f t="shared" si="6"/>
        <v>1104.6589673635019</v>
      </c>
    </row>
    <row r="424" spans="2:4" x14ac:dyDescent="0.3">
      <c r="B424" s="1">
        <v>844.12099999999998</v>
      </c>
      <c r="C424" s="1">
        <v>1102.99</v>
      </c>
      <c r="D424">
        <f t="shared" si="6"/>
        <v>1104.6463863747181</v>
      </c>
    </row>
    <row r="425" spans="2:4" x14ac:dyDescent="0.3">
      <c r="B425" s="1">
        <v>844.84400000000005</v>
      </c>
      <c r="C425" s="1">
        <v>1102.9749999999999</v>
      </c>
      <c r="D425">
        <f t="shared" si="6"/>
        <v>1104.6431488313281</v>
      </c>
    </row>
    <row r="426" spans="2:4" x14ac:dyDescent="0.3">
      <c r="B426" s="1">
        <v>845.60299999999995</v>
      </c>
      <c r="C426" s="1">
        <v>1102.9590000000001</v>
      </c>
      <c r="D426">
        <f t="shared" si="6"/>
        <v>1104.6397478327819</v>
      </c>
    </row>
    <row r="427" spans="2:4" x14ac:dyDescent="0.3">
      <c r="B427" s="1">
        <v>848.38099999999997</v>
      </c>
      <c r="C427" s="1">
        <v>1102.902</v>
      </c>
      <c r="D427">
        <f t="shared" si="6"/>
        <v>1104.627280257678</v>
      </c>
    </row>
    <row r="428" spans="2:4" x14ac:dyDescent="0.3">
      <c r="B428" s="1">
        <v>851.02700000000004</v>
      </c>
      <c r="C428" s="1">
        <v>1102.848</v>
      </c>
      <c r="D428">
        <f t="shared" si="6"/>
        <v>1104.615376390542</v>
      </c>
    </row>
    <row r="429" spans="2:4" x14ac:dyDescent="0.3">
      <c r="B429" s="1">
        <v>851.91700000000003</v>
      </c>
      <c r="C429" s="1">
        <v>1102.83</v>
      </c>
      <c r="D429">
        <f t="shared" si="6"/>
        <v>1104.611366150222</v>
      </c>
    </row>
    <row r="430" spans="2:4" x14ac:dyDescent="0.3">
      <c r="B430" s="1">
        <v>852.851</v>
      </c>
      <c r="C430" s="1">
        <v>1102.81</v>
      </c>
      <c r="D430">
        <f t="shared" si="6"/>
        <v>1104.607154243598</v>
      </c>
    </row>
    <row r="431" spans="2:4" x14ac:dyDescent="0.3">
      <c r="B431" s="1">
        <v>855.45399999999995</v>
      </c>
      <c r="C431" s="1">
        <v>1102.761</v>
      </c>
      <c r="D431">
        <f t="shared" si="6"/>
        <v>1104.595397507768</v>
      </c>
    </row>
    <row r="432" spans="2:4" x14ac:dyDescent="0.3">
      <c r="B432" s="1">
        <v>857.93299999999999</v>
      </c>
      <c r="C432" s="1">
        <v>1102.7170000000001</v>
      </c>
      <c r="D432">
        <f t="shared" si="6"/>
        <v>1104.5841756350219</v>
      </c>
    </row>
    <row r="433" spans="2:4" x14ac:dyDescent="0.3">
      <c r="B433" s="1">
        <v>858.99</v>
      </c>
      <c r="C433" s="1">
        <v>1102.6980000000001</v>
      </c>
      <c r="D433">
        <f t="shared" si="6"/>
        <v>1104.5793833598</v>
      </c>
    </row>
    <row r="434" spans="2:4" x14ac:dyDescent="0.3">
      <c r="B434" s="1">
        <v>862.52700000000004</v>
      </c>
      <c r="C434" s="1">
        <v>1102.633</v>
      </c>
      <c r="D434">
        <f t="shared" si="6"/>
        <v>1104.563314648542</v>
      </c>
    </row>
    <row r="435" spans="2:4" x14ac:dyDescent="0.3">
      <c r="B435" s="1">
        <v>864.83900000000006</v>
      </c>
      <c r="C435" s="1">
        <v>1102.595</v>
      </c>
      <c r="D435">
        <f t="shared" si="6"/>
        <v>1104.552784108158</v>
      </c>
    </row>
    <row r="436" spans="2:4" x14ac:dyDescent="0.3">
      <c r="B436" s="1">
        <v>866.06299999999999</v>
      </c>
      <c r="C436" s="1">
        <v>1102.577</v>
      </c>
      <c r="D436">
        <f t="shared" si="6"/>
        <v>1104.547200460062</v>
      </c>
    </row>
    <row r="437" spans="2:4" x14ac:dyDescent="0.3">
      <c r="B437" s="1">
        <v>867.34799999999996</v>
      </c>
      <c r="C437" s="1">
        <v>1102.558</v>
      </c>
      <c r="D437">
        <f t="shared" si="6"/>
        <v>1104.5413320937921</v>
      </c>
    </row>
    <row r="438" spans="2:4" x14ac:dyDescent="0.3">
      <c r="B438" s="1">
        <v>869.6</v>
      </c>
      <c r="C438" s="1">
        <v>1102.5250000000001</v>
      </c>
      <c r="D438">
        <f t="shared" si="6"/>
        <v>1104.5310316800001</v>
      </c>
    </row>
    <row r="439" spans="2:4" x14ac:dyDescent="0.3">
      <c r="B439" s="1">
        <v>871.745</v>
      </c>
      <c r="C439" s="1">
        <v>1102.4960000000001</v>
      </c>
      <c r="D439">
        <f t="shared" si="6"/>
        <v>1104.5212018099501</v>
      </c>
    </row>
    <row r="440" spans="2:4" x14ac:dyDescent="0.3">
      <c r="B440" s="1">
        <v>874.59699999999998</v>
      </c>
      <c r="C440" s="1">
        <v>1102.4659999999999</v>
      </c>
      <c r="D440">
        <f t="shared" si="6"/>
        <v>1104.508103475182</v>
      </c>
    </row>
    <row r="441" spans="2:4" x14ac:dyDescent="0.3">
      <c r="B441" s="1">
        <v>876.673</v>
      </c>
      <c r="C441" s="1">
        <v>1102.4449999999999</v>
      </c>
      <c r="D441">
        <f t="shared" si="6"/>
        <v>1104.4985486021419</v>
      </c>
    </row>
    <row r="442" spans="2:4" x14ac:dyDescent="0.3">
      <c r="B442" s="1">
        <v>878.65099999999995</v>
      </c>
      <c r="C442" s="1">
        <v>1102.4280000000001</v>
      </c>
      <c r="D442">
        <f t="shared" si="6"/>
        <v>1104.4894287403979</v>
      </c>
    </row>
    <row r="443" spans="2:4" x14ac:dyDescent="0.3">
      <c r="B443" s="1">
        <v>880.21</v>
      </c>
      <c r="C443" s="1">
        <v>1102.4190000000001</v>
      </c>
      <c r="D443">
        <f t="shared" si="6"/>
        <v>1104.4822297118001</v>
      </c>
    </row>
    <row r="444" spans="2:4" x14ac:dyDescent="0.3">
      <c r="B444" s="1">
        <v>881.846</v>
      </c>
      <c r="C444" s="1">
        <v>1102.412</v>
      </c>
      <c r="D444">
        <f t="shared" si="6"/>
        <v>1104.4746646645681</v>
      </c>
    </row>
    <row r="445" spans="2:4" x14ac:dyDescent="0.3">
      <c r="B445" s="1">
        <v>883.74599999999998</v>
      </c>
      <c r="C445" s="1">
        <v>1102.405</v>
      </c>
      <c r="D445">
        <f t="shared" si="6"/>
        <v>1104.465865414968</v>
      </c>
    </row>
    <row r="446" spans="2:4" x14ac:dyDescent="0.3">
      <c r="B446" s="1">
        <v>885.55700000000002</v>
      </c>
      <c r="C446" s="1">
        <v>1102.4010000000001</v>
      </c>
      <c r="D446">
        <f t="shared" si="6"/>
        <v>1104.4574648995019</v>
      </c>
    </row>
    <row r="447" spans="2:4" x14ac:dyDescent="0.3">
      <c r="B447" s="1">
        <v>887.28300000000002</v>
      </c>
      <c r="C447" s="1">
        <v>1102.4010000000001</v>
      </c>
      <c r="D447">
        <f t="shared" si="6"/>
        <v>1104.449446455822</v>
      </c>
    </row>
    <row r="448" spans="2:4" x14ac:dyDescent="0.3">
      <c r="B448" s="1">
        <v>889.09400000000005</v>
      </c>
      <c r="C448" s="1">
        <v>1102.403</v>
      </c>
      <c r="D448">
        <f t="shared" si="6"/>
        <v>1104.4410203183279</v>
      </c>
    </row>
    <row r="449" spans="2:4" x14ac:dyDescent="0.3">
      <c r="B449" s="1">
        <v>892.46299999999997</v>
      </c>
      <c r="C449" s="1">
        <v>1102.405</v>
      </c>
      <c r="D449">
        <f t="shared" si="6"/>
        <v>1104.4253102872619</v>
      </c>
    </row>
    <row r="450" spans="2:4" x14ac:dyDescent="0.3">
      <c r="B450" s="1">
        <v>894.35599999999999</v>
      </c>
      <c r="C450" s="1">
        <v>1102.4110000000001</v>
      </c>
      <c r="D450">
        <f t="shared" si="6"/>
        <v>1104.4164630905279</v>
      </c>
    </row>
    <row r="451" spans="2:4" x14ac:dyDescent="0.3">
      <c r="B451" s="1">
        <v>896.34299999999996</v>
      </c>
      <c r="C451" s="1">
        <v>1102.4159999999999</v>
      </c>
      <c r="D451">
        <f t="shared" ref="D451:D514" si="7">(-0.000002*B451^2)-(0.0011*B451)+1107</f>
        <v>1104.407161152702</v>
      </c>
    </row>
    <row r="452" spans="2:4" x14ac:dyDescent="0.3">
      <c r="B452" s="1">
        <v>897.89300000000003</v>
      </c>
      <c r="C452" s="1">
        <v>1102.423</v>
      </c>
      <c r="D452">
        <f t="shared" si="7"/>
        <v>1104.399894021102</v>
      </c>
    </row>
    <row r="453" spans="2:4" x14ac:dyDescent="0.3">
      <c r="B453" s="1">
        <v>899.36900000000003</v>
      </c>
      <c r="C453" s="1">
        <v>1102.4280000000001</v>
      </c>
      <c r="D453">
        <f t="shared" si="7"/>
        <v>1104.3929649036779</v>
      </c>
    </row>
    <row r="454" spans="2:4" x14ac:dyDescent="0.3">
      <c r="B454" s="1">
        <v>901.42899999999997</v>
      </c>
      <c r="C454" s="1">
        <v>1102.4380000000001</v>
      </c>
      <c r="D454">
        <f t="shared" si="7"/>
        <v>1104.3832796159179</v>
      </c>
    </row>
    <row r="455" spans="2:4" x14ac:dyDescent="0.3">
      <c r="B455" s="1">
        <v>903.59100000000001</v>
      </c>
      <c r="C455" s="1">
        <v>1102.4449999999999</v>
      </c>
      <c r="D455">
        <f t="shared" si="7"/>
        <v>1104.373096509438</v>
      </c>
    </row>
    <row r="456" spans="2:4" x14ac:dyDescent="0.3">
      <c r="B456" s="1">
        <v>904.96600000000001</v>
      </c>
      <c r="C456" s="1">
        <v>1102.4490000000001</v>
      </c>
      <c r="D456">
        <f t="shared" si="7"/>
        <v>1104.366610477688</v>
      </c>
    </row>
    <row r="457" spans="2:4" x14ac:dyDescent="0.3">
      <c r="B457" s="1">
        <v>906.27499999999998</v>
      </c>
      <c r="C457" s="1">
        <v>1102.453</v>
      </c>
      <c r="D457">
        <f t="shared" si="7"/>
        <v>1104.3604287487501</v>
      </c>
    </row>
    <row r="458" spans="2:4" x14ac:dyDescent="0.3">
      <c r="B458" s="1">
        <v>908.50199999999995</v>
      </c>
      <c r="C458" s="1">
        <v>1102.463</v>
      </c>
      <c r="D458">
        <f t="shared" si="7"/>
        <v>1104.3498960319921</v>
      </c>
    </row>
    <row r="459" spans="2:4" x14ac:dyDescent="0.3">
      <c r="B459" s="1">
        <v>912.03899999999999</v>
      </c>
      <c r="C459" s="1">
        <v>1102.4760000000001</v>
      </c>
      <c r="D459">
        <f t="shared" si="7"/>
        <v>1104.3331268249581</v>
      </c>
    </row>
    <row r="460" spans="2:4" x14ac:dyDescent="0.3">
      <c r="B460" s="1">
        <v>913.18100000000004</v>
      </c>
      <c r="C460" s="1">
        <v>1102.48</v>
      </c>
      <c r="D460">
        <f t="shared" si="7"/>
        <v>1104.327701822478</v>
      </c>
    </row>
    <row r="461" spans="2:4" x14ac:dyDescent="0.3">
      <c r="B461" s="1">
        <v>915.57500000000005</v>
      </c>
      <c r="C461" s="1">
        <v>1102.491</v>
      </c>
      <c r="D461">
        <f t="shared" si="7"/>
        <v>1104.3163123387501</v>
      </c>
    </row>
    <row r="462" spans="2:4" x14ac:dyDescent="0.3">
      <c r="B462" s="1">
        <v>918.08900000000006</v>
      </c>
      <c r="C462" s="1">
        <v>1102.5</v>
      </c>
      <c r="D462">
        <f t="shared" si="7"/>
        <v>1104.3043272761579</v>
      </c>
    </row>
    <row r="463" spans="2:4" x14ac:dyDescent="0.3">
      <c r="B463" s="1">
        <v>919.11199999999997</v>
      </c>
      <c r="C463" s="1">
        <v>1102.5029999999999</v>
      </c>
      <c r="D463">
        <f t="shared" si="7"/>
        <v>1104.2994430629119</v>
      </c>
    </row>
    <row r="464" spans="2:4" x14ac:dyDescent="0.3">
      <c r="B464" s="1">
        <v>920.08699999999999</v>
      </c>
      <c r="C464" s="1">
        <v>1102.5050000000001</v>
      </c>
      <c r="D464">
        <f t="shared" si="7"/>
        <v>1104.294784124862</v>
      </c>
    </row>
    <row r="465" spans="2:4" x14ac:dyDescent="0.3">
      <c r="B465" s="1">
        <v>922.649</v>
      </c>
      <c r="C465" s="1">
        <v>1102.5139999999999</v>
      </c>
      <c r="D465">
        <f t="shared" si="7"/>
        <v>1104.2825237455979</v>
      </c>
    </row>
    <row r="466" spans="2:4" x14ac:dyDescent="0.3">
      <c r="B466" s="1">
        <v>926.18499999999995</v>
      </c>
      <c r="C466" s="1">
        <v>1102.5229999999999</v>
      </c>
      <c r="D466">
        <f t="shared" si="7"/>
        <v>1104.26555919155</v>
      </c>
    </row>
    <row r="467" spans="2:4" x14ac:dyDescent="0.3">
      <c r="B467" s="1">
        <v>926.99300000000005</v>
      </c>
      <c r="C467" s="1">
        <v>1102.5260000000001</v>
      </c>
      <c r="D467">
        <f t="shared" si="7"/>
        <v>1104.2616756559021</v>
      </c>
    </row>
    <row r="468" spans="2:4" x14ac:dyDescent="0.3">
      <c r="B468" s="1">
        <v>929.72199999999998</v>
      </c>
      <c r="C468" s="1">
        <v>1102.538</v>
      </c>
      <c r="D468">
        <f t="shared" si="7"/>
        <v>1104.2485398054321</v>
      </c>
    </row>
    <row r="469" spans="2:4" x14ac:dyDescent="0.3">
      <c r="B469" s="1">
        <v>932.58600000000001</v>
      </c>
      <c r="C469" s="1">
        <v>1102.548</v>
      </c>
      <c r="D469">
        <f t="shared" si="7"/>
        <v>1104.234722105208</v>
      </c>
    </row>
    <row r="470" spans="2:4" x14ac:dyDescent="0.3">
      <c r="B470" s="1">
        <v>933.25800000000004</v>
      </c>
      <c r="C470" s="1">
        <v>1102.55</v>
      </c>
      <c r="D470">
        <f t="shared" si="7"/>
        <v>1104.2314752108721</v>
      </c>
    </row>
    <row r="471" spans="2:4" x14ac:dyDescent="0.3">
      <c r="B471" s="1">
        <v>933.899</v>
      </c>
      <c r="C471" s="1">
        <v>1102.5519999999999</v>
      </c>
      <c r="D471">
        <f t="shared" si="7"/>
        <v>1104.2283764155979</v>
      </c>
    </row>
    <row r="472" spans="2:4" x14ac:dyDescent="0.3">
      <c r="B472" s="1">
        <v>936.79499999999996</v>
      </c>
      <c r="C472" s="1">
        <v>1102.56</v>
      </c>
      <c r="D472">
        <f t="shared" si="7"/>
        <v>1104.21435575595</v>
      </c>
    </row>
    <row r="473" spans="2:4" x14ac:dyDescent="0.3">
      <c r="B473" s="1">
        <v>939.83399999999995</v>
      </c>
      <c r="C473" s="1">
        <v>1102.57</v>
      </c>
      <c r="D473">
        <f t="shared" si="7"/>
        <v>1104.1996067048881</v>
      </c>
    </row>
    <row r="474" spans="2:4" x14ac:dyDescent="0.3">
      <c r="B474" s="1">
        <v>940.33100000000002</v>
      </c>
      <c r="C474" s="1">
        <v>1102.5709999999999</v>
      </c>
      <c r="D474">
        <f t="shared" si="7"/>
        <v>1104.197191120878</v>
      </c>
    </row>
    <row r="475" spans="2:4" x14ac:dyDescent="0.3">
      <c r="B475" s="1">
        <v>940.80499999999995</v>
      </c>
      <c r="C475" s="1">
        <v>1102.5719999999999</v>
      </c>
      <c r="D475">
        <f t="shared" si="7"/>
        <v>1104.19488640395</v>
      </c>
    </row>
    <row r="476" spans="2:4" x14ac:dyDescent="0.3">
      <c r="B476" s="1">
        <v>943.86800000000005</v>
      </c>
      <c r="C476" s="1">
        <v>1102.5809999999999</v>
      </c>
      <c r="D476">
        <f t="shared" si="7"/>
        <v>1104.179971597152</v>
      </c>
    </row>
    <row r="477" spans="2:4" x14ac:dyDescent="0.3">
      <c r="B477" s="1">
        <v>947.71100000000001</v>
      </c>
      <c r="C477" s="1">
        <v>1102.5920000000001</v>
      </c>
      <c r="D477">
        <f t="shared" si="7"/>
        <v>1104.1612056209581</v>
      </c>
    </row>
    <row r="478" spans="2:4" x14ac:dyDescent="0.3">
      <c r="B478" s="1">
        <v>950.94100000000003</v>
      </c>
      <c r="C478" s="1">
        <v>1102.598</v>
      </c>
      <c r="D478">
        <f t="shared" si="7"/>
        <v>1104.1453873290379</v>
      </c>
    </row>
    <row r="479" spans="2:4" x14ac:dyDescent="0.3">
      <c r="B479" s="1">
        <v>954.33100000000002</v>
      </c>
      <c r="C479" s="1">
        <v>1102.605</v>
      </c>
      <c r="D479">
        <f t="shared" si="7"/>
        <v>1104.128740584878</v>
      </c>
    </row>
    <row r="480" spans="2:4" x14ac:dyDescent="0.3">
      <c r="B480" s="1">
        <v>954.47799999999995</v>
      </c>
      <c r="C480" s="1">
        <v>1102.605</v>
      </c>
      <c r="D480">
        <f t="shared" si="7"/>
        <v>1104.128017695032</v>
      </c>
    </row>
    <row r="481" spans="2:4" x14ac:dyDescent="0.3">
      <c r="B481" s="1">
        <v>954.61699999999996</v>
      </c>
      <c r="C481" s="1">
        <v>1102.605</v>
      </c>
      <c r="D481">
        <f t="shared" si="7"/>
        <v>1104.1273340666221</v>
      </c>
    </row>
    <row r="482" spans="2:4" x14ac:dyDescent="0.3">
      <c r="B482" s="1">
        <v>958.01400000000001</v>
      </c>
      <c r="C482" s="1">
        <v>1102.6120000000001</v>
      </c>
      <c r="D482">
        <f t="shared" si="7"/>
        <v>1104.1106029516079</v>
      </c>
    </row>
    <row r="483" spans="2:4" x14ac:dyDescent="0.3">
      <c r="B483" s="1">
        <v>960.37400000000002</v>
      </c>
      <c r="C483" s="1">
        <v>1102.616</v>
      </c>
      <c r="D483">
        <f t="shared" si="7"/>
        <v>1104.098952160248</v>
      </c>
    </row>
    <row r="484" spans="2:4" x14ac:dyDescent="0.3">
      <c r="B484" s="1">
        <v>961.52300000000002</v>
      </c>
      <c r="C484" s="1">
        <v>1102.6179999999999</v>
      </c>
      <c r="D484">
        <f t="shared" si="7"/>
        <v>1104.0932717409421</v>
      </c>
    </row>
    <row r="485" spans="2:4" x14ac:dyDescent="0.3">
      <c r="B485" s="1">
        <v>961.55100000000004</v>
      </c>
      <c r="C485" s="1">
        <v>1102.6179999999999</v>
      </c>
      <c r="D485">
        <f t="shared" si="7"/>
        <v>1104.093133248798</v>
      </c>
    </row>
    <row r="486" spans="2:4" x14ac:dyDescent="0.3">
      <c r="B486" s="1">
        <v>965.08699999999999</v>
      </c>
      <c r="C486" s="1">
        <v>1102.625</v>
      </c>
      <c r="D486">
        <f t="shared" si="7"/>
        <v>1104.0756184648619</v>
      </c>
    </row>
    <row r="487" spans="2:4" x14ac:dyDescent="0.3">
      <c r="B487" s="1">
        <v>968.42899999999997</v>
      </c>
      <c r="C487" s="1">
        <v>1102.6310000000001</v>
      </c>
      <c r="D487">
        <f t="shared" si="7"/>
        <v>1104.0590186439181</v>
      </c>
    </row>
    <row r="488" spans="2:4" x14ac:dyDescent="0.3">
      <c r="B488" s="1">
        <v>968.62400000000002</v>
      </c>
      <c r="C488" s="1">
        <v>1102.6310000000001</v>
      </c>
      <c r="D488">
        <f t="shared" si="7"/>
        <v>1104.0580486932481</v>
      </c>
    </row>
    <row r="489" spans="2:4" x14ac:dyDescent="0.3">
      <c r="B489" s="1">
        <v>968.82899999999995</v>
      </c>
      <c r="C489" s="1">
        <v>1102.6310000000001</v>
      </c>
      <c r="D489">
        <f t="shared" si="7"/>
        <v>1104.0570288375179</v>
      </c>
    </row>
    <row r="490" spans="2:4" x14ac:dyDescent="0.3">
      <c r="B490" s="1">
        <v>972.16099999999994</v>
      </c>
      <c r="C490" s="1">
        <v>1102.634</v>
      </c>
      <c r="D490">
        <f t="shared" si="7"/>
        <v>1104.0404288801581</v>
      </c>
    </row>
    <row r="491" spans="2:4" x14ac:dyDescent="0.3">
      <c r="B491" s="1">
        <v>975.33500000000004</v>
      </c>
      <c r="C491" s="1">
        <v>1102.636</v>
      </c>
      <c r="D491">
        <f t="shared" si="7"/>
        <v>1104.02457477555</v>
      </c>
    </row>
    <row r="492" spans="2:4" x14ac:dyDescent="0.3">
      <c r="B492" s="1">
        <v>975.697</v>
      </c>
      <c r="C492" s="1">
        <v>1102.6369999999999</v>
      </c>
      <c r="D492">
        <f t="shared" si="7"/>
        <v>1104.022764028382</v>
      </c>
    </row>
    <row r="493" spans="2:4" x14ac:dyDescent="0.3">
      <c r="B493" s="1">
        <v>979.23400000000004</v>
      </c>
      <c r="C493" s="1">
        <v>1102.6389999999999</v>
      </c>
      <c r="D493">
        <f t="shared" si="7"/>
        <v>1104.005044146488</v>
      </c>
    </row>
    <row r="494" spans="2:4" x14ac:dyDescent="0.3">
      <c r="B494" s="1">
        <v>982.24099999999999</v>
      </c>
      <c r="C494" s="1">
        <v>1102.6410000000001</v>
      </c>
      <c r="D494">
        <f t="shared" si="7"/>
        <v>1103.989940135838</v>
      </c>
    </row>
    <row r="495" spans="2:4" x14ac:dyDescent="0.3">
      <c r="B495" s="1">
        <v>982.77</v>
      </c>
      <c r="C495" s="1">
        <v>1102.6420000000001</v>
      </c>
      <c r="D495">
        <f t="shared" si="7"/>
        <v>1103.9872792542001</v>
      </c>
    </row>
    <row r="496" spans="2:4" x14ac:dyDescent="0.3">
      <c r="B496" s="1">
        <v>983.32600000000002</v>
      </c>
      <c r="C496" s="1">
        <v>1102.6410000000001</v>
      </c>
      <c r="D496">
        <f t="shared" si="7"/>
        <v>1103.984481355448</v>
      </c>
    </row>
    <row r="497" spans="2:4" x14ac:dyDescent="0.3">
      <c r="B497" s="1">
        <v>986.30700000000002</v>
      </c>
      <c r="C497" s="1">
        <v>1102.643</v>
      </c>
      <c r="D497">
        <f t="shared" si="7"/>
        <v>1103.9694593035019</v>
      </c>
    </row>
    <row r="498" spans="2:4" x14ac:dyDescent="0.3">
      <c r="B498" s="1">
        <v>989.14700000000005</v>
      </c>
      <c r="C498" s="1">
        <v>1102.645</v>
      </c>
      <c r="D498">
        <f t="shared" si="7"/>
        <v>1103.9551147247821</v>
      </c>
    </row>
    <row r="499" spans="2:4" x14ac:dyDescent="0.3">
      <c r="B499" s="1">
        <v>989.84299999999996</v>
      </c>
      <c r="C499" s="1">
        <v>1102.645</v>
      </c>
      <c r="D499">
        <f t="shared" si="7"/>
        <v>1103.951594370702</v>
      </c>
    </row>
    <row r="500" spans="2:4" x14ac:dyDescent="0.3">
      <c r="B500" s="1">
        <v>990.57399999999996</v>
      </c>
      <c r="C500" s="1">
        <v>1102.644</v>
      </c>
      <c r="D500">
        <f t="shared" si="7"/>
        <v>1103.9478949010479</v>
      </c>
    </row>
    <row r="501" spans="2:4" x14ac:dyDescent="0.3">
      <c r="B501" s="1">
        <v>993.38</v>
      </c>
      <c r="C501" s="1">
        <v>1102.6400000000001</v>
      </c>
      <c r="D501">
        <f t="shared" si="7"/>
        <v>1103.9336743511999</v>
      </c>
    </row>
    <row r="502" spans="2:4" x14ac:dyDescent="0.3">
      <c r="B502" s="1">
        <v>996.053</v>
      </c>
      <c r="C502" s="1">
        <v>1102.636</v>
      </c>
      <c r="D502">
        <f t="shared" si="7"/>
        <v>1103.920098542382</v>
      </c>
    </row>
    <row r="503" spans="2:4" x14ac:dyDescent="0.3">
      <c r="B503" s="1">
        <v>996.91700000000003</v>
      </c>
      <c r="C503" s="1">
        <v>1102.634</v>
      </c>
      <c r="D503">
        <f t="shared" si="7"/>
        <v>1103.915704290222</v>
      </c>
    </row>
    <row r="504" spans="2:4" x14ac:dyDescent="0.3">
      <c r="B504" s="1">
        <v>997.82299999999998</v>
      </c>
      <c r="C504" s="1">
        <v>1102.6310000000001</v>
      </c>
      <c r="D504">
        <f t="shared" si="7"/>
        <v>1103.9110932213421</v>
      </c>
    </row>
    <row r="505" spans="2:4" x14ac:dyDescent="0.3">
      <c r="B505" s="1">
        <v>1000.453</v>
      </c>
      <c r="C505" s="1">
        <v>1102.624</v>
      </c>
      <c r="D505">
        <f t="shared" si="7"/>
        <v>1103.8976892895821</v>
      </c>
    </row>
    <row r="506" spans="2:4" x14ac:dyDescent="0.3">
      <c r="B506" s="1">
        <v>1002.9589999999999</v>
      </c>
      <c r="C506" s="1">
        <v>1102.6179999999999</v>
      </c>
      <c r="D506">
        <f t="shared" si="7"/>
        <v>1103.8848915886381</v>
      </c>
    </row>
    <row r="507" spans="2:4" x14ac:dyDescent="0.3">
      <c r="B507" s="1">
        <v>1003.99</v>
      </c>
      <c r="C507" s="1">
        <v>1102.615</v>
      </c>
      <c r="D507">
        <f t="shared" si="7"/>
        <v>1103.8796191598001</v>
      </c>
    </row>
    <row r="508" spans="2:4" x14ac:dyDescent="0.3">
      <c r="B508" s="1">
        <v>1005.072</v>
      </c>
      <c r="C508" s="1">
        <v>1102.6099999999999</v>
      </c>
      <c r="D508">
        <f t="shared" si="7"/>
        <v>1103.874081349632</v>
      </c>
    </row>
    <row r="509" spans="2:4" x14ac:dyDescent="0.3">
      <c r="B509" s="1">
        <v>1007.526</v>
      </c>
      <c r="C509" s="1">
        <v>1102.5989999999999</v>
      </c>
      <c r="D509">
        <f t="shared" si="7"/>
        <v>1103.8615041186481</v>
      </c>
    </row>
    <row r="510" spans="2:4" x14ac:dyDescent="0.3">
      <c r="B510" s="1">
        <v>1009.865</v>
      </c>
      <c r="C510" s="1">
        <v>1102.587</v>
      </c>
      <c r="D510">
        <f t="shared" si="7"/>
        <v>1103.8494938635499</v>
      </c>
    </row>
    <row r="511" spans="2:4" x14ac:dyDescent="0.3">
      <c r="B511" s="1">
        <v>1011.063</v>
      </c>
      <c r="C511" s="1">
        <v>1102.579</v>
      </c>
      <c r="D511">
        <f t="shared" si="7"/>
        <v>1103.8433339200619</v>
      </c>
    </row>
    <row r="512" spans="2:4" x14ac:dyDescent="0.3">
      <c r="B512" s="1">
        <v>1012.32</v>
      </c>
      <c r="C512" s="1">
        <v>1102.5719999999999</v>
      </c>
      <c r="D512">
        <f t="shared" si="7"/>
        <v>1103.8368644351999</v>
      </c>
    </row>
    <row r="513" spans="2:4" x14ac:dyDescent="0.3">
      <c r="B513" s="1">
        <v>1014.599</v>
      </c>
      <c r="C513" s="1">
        <v>1102.557</v>
      </c>
      <c r="D513">
        <f t="shared" si="7"/>
        <v>1103.8251188383981</v>
      </c>
    </row>
    <row r="514" spans="2:4" x14ac:dyDescent="0.3">
      <c r="B514" s="1">
        <v>1016.771</v>
      </c>
      <c r="C514" s="1">
        <v>1102.54</v>
      </c>
      <c r="D514">
        <f t="shared" si="7"/>
        <v>1103.813905367118</v>
      </c>
    </row>
    <row r="515" spans="2:4" x14ac:dyDescent="0.3">
      <c r="B515" s="1">
        <v>1018.136</v>
      </c>
      <c r="C515" s="1">
        <v>1102.528</v>
      </c>
      <c r="D515">
        <f t="shared" ref="D515:D578" si="8">(-0.000002*B515^2)-(0.0011*B515)+1107</f>
        <v>1103.806848571008</v>
      </c>
    </row>
    <row r="516" spans="2:4" x14ac:dyDescent="0.3">
      <c r="B516" s="1">
        <v>1019.569</v>
      </c>
      <c r="C516" s="1">
        <v>1102.5139999999999</v>
      </c>
      <c r="D516">
        <f t="shared" si="8"/>
        <v>1103.799432208478</v>
      </c>
    </row>
    <row r="517" spans="2:4" x14ac:dyDescent="0.3">
      <c r="B517" s="1">
        <v>1021.673</v>
      </c>
      <c r="C517" s="1">
        <v>1102.4949999999999</v>
      </c>
      <c r="D517">
        <f t="shared" si="8"/>
        <v>1103.7885282621421</v>
      </c>
    </row>
    <row r="518" spans="2:4" x14ac:dyDescent="0.3">
      <c r="B518" s="1">
        <v>1023.677</v>
      </c>
      <c r="C518" s="1">
        <v>1102.4760000000001</v>
      </c>
      <c r="D518">
        <f t="shared" si="8"/>
        <v>1103.778126099342</v>
      </c>
    </row>
    <row r="519" spans="2:4" x14ac:dyDescent="0.3">
      <c r="B519" s="1">
        <v>1025.2090000000001</v>
      </c>
      <c r="C519" s="1">
        <v>1102.462</v>
      </c>
      <c r="D519">
        <f t="shared" si="8"/>
        <v>1103.7701631126381</v>
      </c>
    </row>
    <row r="520" spans="2:4" x14ac:dyDescent="0.3">
      <c r="B520" s="1">
        <v>1026.817</v>
      </c>
      <c r="C520" s="1">
        <v>1102.4469999999999</v>
      </c>
      <c r="D520">
        <f t="shared" si="8"/>
        <v>1103.761794997022</v>
      </c>
    </row>
    <row r="521" spans="2:4" x14ac:dyDescent="0.3">
      <c r="B521" s="1">
        <v>1028.7460000000001</v>
      </c>
      <c r="C521" s="1">
        <v>1102.4269999999999</v>
      </c>
      <c r="D521">
        <f t="shared" si="8"/>
        <v>1103.751742734968</v>
      </c>
    </row>
    <row r="522" spans="2:4" x14ac:dyDescent="0.3">
      <c r="B522" s="1">
        <v>1030.5830000000001</v>
      </c>
      <c r="C522" s="1">
        <v>1102.4079999999999</v>
      </c>
      <c r="D522">
        <f t="shared" si="8"/>
        <v>1103.742156060222</v>
      </c>
    </row>
    <row r="523" spans="2:4" x14ac:dyDescent="0.3">
      <c r="B523" s="1">
        <v>1035.819</v>
      </c>
      <c r="C523" s="1">
        <v>1102.348</v>
      </c>
      <c r="D523">
        <f t="shared" si="8"/>
        <v>1103.714757098478</v>
      </c>
    </row>
    <row r="524" spans="2:4" x14ac:dyDescent="0.3">
      <c r="B524" s="1">
        <v>1037.489</v>
      </c>
      <c r="C524" s="1">
        <v>1102.3320000000001</v>
      </c>
      <c r="D524">
        <f t="shared" si="8"/>
        <v>1103.705995249758</v>
      </c>
    </row>
    <row r="525" spans="2:4" x14ac:dyDescent="0.3">
      <c r="B525" s="1">
        <v>1039.355</v>
      </c>
      <c r="C525" s="1">
        <v>1102.3130000000001</v>
      </c>
      <c r="D525">
        <f t="shared" si="8"/>
        <v>1103.6961918679499</v>
      </c>
    </row>
    <row r="526" spans="2:4" x14ac:dyDescent="0.3">
      <c r="B526" s="1">
        <v>1041.3140000000001</v>
      </c>
      <c r="C526" s="1">
        <v>1102.2919999999999</v>
      </c>
      <c r="D526">
        <f t="shared" si="8"/>
        <v>1103.685884906808</v>
      </c>
    </row>
    <row r="527" spans="2:4" x14ac:dyDescent="0.3">
      <c r="B527" s="1">
        <v>1042.8920000000001</v>
      </c>
      <c r="C527" s="1">
        <v>1102.2729999999999</v>
      </c>
      <c r="D527">
        <f t="shared" si="8"/>
        <v>1103.677571352672</v>
      </c>
    </row>
    <row r="528" spans="2:4" x14ac:dyDescent="0.3">
      <c r="B528" s="1">
        <v>1044.395</v>
      </c>
      <c r="C528" s="1">
        <v>1102.2560000000001</v>
      </c>
      <c r="D528">
        <f t="shared" si="8"/>
        <v>1103.6696436679499</v>
      </c>
    </row>
    <row r="529" spans="2:4" x14ac:dyDescent="0.3">
      <c r="B529" s="1">
        <v>1046.4290000000001</v>
      </c>
      <c r="C529" s="1">
        <v>1102.2329999999999</v>
      </c>
      <c r="D529">
        <f t="shared" si="8"/>
        <v>1103.658900795918</v>
      </c>
    </row>
    <row r="530" spans="2:4" x14ac:dyDescent="0.3">
      <c r="B530" s="1">
        <v>1048.5630000000001</v>
      </c>
      <c r="C530" s="1">
        <v>1102.2080000000001</v>
      </c>
      <c r="D530">
        <f t="shared" si="8"/>
        <v>1103.6476119700619</v>
      </c>
    </row>
    <row r="531" spans="2:4" x14ac:dyDescent="0.3">
      <c r="B531" s="1">
        <v>1049.9649999999999</v>
      </c>
      <c r="C531" s="1">
        <v>1102.192</v>
      </c>
      <c r="D531">
        <f t="shared" si="8"/>
        <v>1103.64018549755</v>
      </c>
    </row>
    <row r="532" spans="2:4" x14ac:dyDescent="0.3">
      <c r="B532" s="1">
        <v>1051.3009999999999</v>
      </c>
      <c r="C532" s="1">
        <v>1102.1759999999999</v>
      </c>
      <c r="D532">
        <f t="shared" si="8"/>
        <v>1103.6331013147981</v>
      </c>
    </row>
    <row r="533" spans="2:4" x14ac:dyDescent="0.3">
      <c r="B533" s="1">
        <v>1055.8119999999999</v>
      </c>
      <c r="C533" s="1">
        <v>1102.124</v>
      </c>
      <c r="D533">
        <f t="shared" si="8"/>
        <v>1103.609128841312</v>
      </c>
    </row>
    <row r="534" spans="2:4" x14ac:dyDescent="0.3">
      <c r="B534" s="1">
        <v>1057.038</v>
      </c>
      <c r="C534" s="1">
        <v>1102.1099999999999</v>
      </c>
      <c r="D534">
        <f t="shared" si="8"/>
        <v>1103.602599533112</v>
      </c>
    </row>
    <row r="535" spans="2:4" x14ac:dyDescent="0.3">
      <c r="B535" s="1">
        <v>1060.575</v>
      </c>
      <c r="C535" s="1">
        <v>1102.0619999999999</v>
      </c>
      <c r="D535">
        <f t="shared" si="8"/>
        <v>1103.5837288387499</v>
      </c>
    </row>
    <row r="536" spans="2:4" x14ac:dyDescent="0.3">
      <c r="B536" s="1">
        <v>1063.06</v>
      </c>
      <c r="C536" s="1">
        <v>1102.028</v>
      </c>
      <c r="D536">
        <f t="shared" si="8"/>
        <v>1103.5704408728</v>
      </c>
    </row>
    <row r="537" spans="2:4" x14ac:dyDescent="0.3">
      <c r="B537" s="1">
        <v>1064.1110000000001</v>
      </c>
      <c r="C537" s="1">
        <v>1102.0139999999999</v>
      </c>
      <c r="D537">
        <f t="shared" si="8"/>
        <v>1103.564813459358</v>
      </c>
    </row>
    <row r="538" spans="2:4" x14ac:dyDescent="0.3">
      <c r="B538" s="1">
        <v>1065.1130000000001</v>
      </c>
      <c r="C538" s="1">
        <v>1102.002</v>
      </c>
      <c r="D538">
        <f t="shared" si="8"/>
        <v>1103.5594442944621</v>
      </c>
    </row>
    <row r="539" spans="2:4" x14ac:dyDescent="0.3">
      <c r="B539" s="1">
        <v>1067.6479999999999</v>
      </c>
      <c r="C539" s="1">
        <v>1101.9680000000001</v>
      </c>
      <c r="D539">
        <f t="shared" si="8"/>
        <v>1103.545842696192</v>
      </c>
    </row>
    <row r="540" spans="2:4" x14ac:dyDescent="0.3">
      <c r="B540" s="1">
        <v>1070.309</v>
      </c>
      <c r="C540" s="1">
        <v>1101.93</v>
      </c>
      <c r="D540">
        <f t="shared" si="8"/>
        <v>1103.531537389038</v>
      </c>
    </row>
    <row r="541" spans="2:4" x14ac:dyDescent="0.3">
      <c r="B541" s="1">
        <v>1071.184</v>
      </c>
      <c r="C541" s="1">
        <v>1101.9169999999999</v>
      </c>
      <c r="D541">
        <f t="shared" si="8"/>
        <v>1103.526827276288</v>
      </c>
    </row>
    <row r="542" spans="2:4" x14ac:dyDescent="0.3">
      <c r="B542" s="1">
        <v>1072.019</v>
      </c>
      <c r="C542" s="1">
        <v>1101.904</v>
      </c>
      <c r="D542">
        <f t="shared" si="8"/>
        <v>1103.5223296272779</v>
      </c>
    </row>
    <row r="543" spans="2:4" x14ac:dyDescent="0.3">
      <c r="B543" s="1">
        <v>1074.721</v>
      </c>
      <c r="C543" s="1">
        <v>1101.864</v>
      </c>
      <c r="D543">
        <f t="shared" si="8"/>
        <v>1103.5077564443179</v>
      </c>
    </row>
    <row r="544" spans="2:4" x14ac:dyDescent="0.3">
      <c r="B544" s="1">
        <v>1077.557</v>
      </c>
      <c r="C544" s="1">
        <v>1101.8219999999999</v>
      </c>
      <c r="D544">
        <f t="shared" si="8"/>
        <v>1103.492429123502</v>
      </c>
    </row>
    <row r="545" spans="2:4" x14ac:dyDescent="0.3">
      <c r="B545" s="1">
        <v>1078.258</v>
      </c>
      <c r="C545" s="1">
        <v>1101.8119999999999</v>
      </c>
      <c r="D545">
        <f t="shared" si="8"/>
        <v>1103.488635570872</v>
      </c>
    </row>
    <row r="546" spans="2:4" x14ac:dyDescent="0.3">
      <c r="B546" s="1">
        <v>1078.925</v>
      </c>
      <c r="C546" s="1">
        <v>1101.8019999999999</v>
      </c>
      <c r="D546">
        <f t="shared" si="8"/>
        <v>1103.48502418875</v>
      </c>
    </row>
    <row r="547" spans="2:4" x14ac:dyDescent="0.3">
      <c r="B547" s="1">
        <v>1081.7940000000001</v>
      </c>
      <c r="C547" s="1">
        <v>1101.7560000000001</v>
      </c>
      <c r="D547">
        <f t="shared" si="8"/>
        <v>1103.469470083128</v>
      </c>
    </row>
    <row r="548" spans="2:4" x14ac:dyDescent="0.3">
      <c r="B548" s="1">
        <v>1084.806</v>
      </c>
      <c r="C548" s="1">
        <v>1101.7080000000001</v>
      </c>
      <c r="D548">
        <f t="shared" si="8"/>
        <v>1103.4531052847281</v>
      </c>
    </row>
    <row r="549" spans="2:4" x14ac:dyDescent="0.3">
      <c r="B549" s="1">
        <v>1085.3309999999999</v>
      </c>
      <c r="C549" s="1">
        <v>1101.6990000000001</v>
      </c>
      <c r="D549">
        <f t="shared" si="8"/>
        <v>1103.450249140878</v>
      </c>
    </row>
    <row r="550" spans="2:4" x14ac:dyDescent="0.3">
      <c r="B550" s="1">
        <v>1085.8309999999999</v>
      </c>
      <c r="C550" s="1">
        <v>1101.692</v>
      </c>
      <c r="D550">
        <f t="shared" si="8"/>
        <v>1103.447527978878</v>
      </c>
    </row>
    <row r="551" spans="2:4" x14ac:dyDescent="0.3">
      <c r="B551" s="1">
        <v>1088.867</v>
      </c>
      <c r="C551" s="1">
        <v>1101.6489999999999</v>
      </c>
      <c r="D551">
        <f t="shared" si="8"/>
        <v>1103.430983612622</v>
      </c>
    </row>
    <row r="552" spans="2:4" x14ac:dyDescent="0.3">
      <c r="B552" s="1">
        <v>1092.0540000000001</v>
      </c>
      <c r="C552" s="1">
        <v>1101.5989999999999</v>
      </c>
      <c r="D552">
        <f t="shared" si="8"/>
        <v>1103.413576722168</v>
      </c>
    </row>
    <row r="553" spans="2:4" x14ac:dyDescent="0.3">
      <c r="B553" s="1">
        <v>1092.404</v>
      </c>
      <c r="C553" s="1">
        <v>1101.5940000000001</v>
      </c>
      <c r="D553">
        <f t="shared" si="8"/>
        <v>1103.411662601568</v>
      </c>
    </row>
    <row r="554" spans="2:4" x14ac:dyDescent="0.3">
      <c r="B554" s="1">
        <v>1092.7370000000001</v>
      </c>
      <c r="C554" s="1">
        <v>1101.5889999999999</v>
      </c>
      <c r="D554">
        <f t="shared" si="8"/>
        <v>1103.4098409976621</v>
      </c>
    </row>
    <row r="555" spans="2:4" x14ac:dyDescent="0.3">
      <c r="B555" s="1">
        <v>1095.94</v>
      </c>
      <c r="C555" s="1">
        <v>1101.5409999999999</v>
      </c>
      <c r="D555">
        <f t="shared" si="8"/>
        <v>1103.3922970327999</v>
      </c>
    </row>
    <row r="556" spans="2:4" x14ac:dyDescent="0.3">
      <c r="B556" s="1">
        <v>1099.3030000000001</v>
      </c>
      <c r="C556" s="1">
        <v>1101.491</v>
      </c>
      <c r="D556">
        <f t="shared" si="8"/>
        <v>1103.3738325283821</v>
      </c>
    </row>
    <row r="557" spans="2:4" x14ac:dyDescent="0.3">
      <c r="B557" s="1">
        <v>1099.4770000000001</v>
      </c>
      <c r="C557" s="1">
        <v>1101.4880000000001</v>
      </c>
      <c r="D557">
        <f t="shared" si="8"/>
        <v>1103.372875952942</v>
      </c>
    </row>
    <row r="558" spans="2:4" x14ac:dyDescent="0.3">
      <c r="B558" s="1">
        <v>1099.643</v>
      </c>
      <c r="C558" s="1">
        <v>1101.4860000000001</v>
      </c>
      <c r="D558">
        <f t="shared" si="8"/>
        <v>1103.3719632451021</v>
      </c>
    </row>
    <row r="559" spans="2:4" x14ac:dyDescent="0.3">
      <c r="B559" s="1">
        <v>1103.0139999999999</v>
      </c>
      <c r="C559" s="1">
        <v>1101.4359999999999</v>
      </c>
      <c r="D559">
        <f t="shared" si="8"/>
        <v>1103.353404831608</v>
      </c>
    </row>
    <row r="560" spans="2:4" x14ac:dyDescent="0.3">
      <c r="B560" s="1">
        <v>1106.49</v>
      </c>
      <c r="C560" s="1">
        <v>1101.384</v>
      </c>
      <c r="D560">
        <f t="shared" si="8"/>
        <v>1103.3342207598</v>
      </c>
    </row>
    <row r="561" spans="2:4" x14ac:dyDescent="0.3">
      <c r="B561" s="1">
        <v>1106.549</v>
      </c>
      <c r="C561" s="1">
        <v>1101.383</v>
      </c>
      <c r="D561">
        <f t="shared" si="8"/>
        <v>1103.333894721198</v>
      </c>
    </row>
    <row r="562" spans="2:4" x14ac:dyDescent="0.3">
      <c r="B562" s="1">
        <v>1106.55</v>
      </c>
      <c r="C562" s="1">
        <v>1101.383</v>
      </c>
      <c r="D562">
        <f t="shared" si="8"/>
        <v>1103.333889195</v>
      </c>
    </row>
    <row r="563" spans="2:4" x14ac:dyDescent="0.3">
      <c r="B563" s="1">
        <v>1106.5519999999999</v>
      </c>
      <c r="C563" s="1">
        <v>1101.383</v>
      </c>
      <c r="D563">
        <f t="shared" si="8"/>
        <v>1103.3338781425921</v>
      </c>
    </row>
    <row r="564" spans="2:4" x14ac:dyDescent="0.3">
      <c r="B564" s="1">
        <v>1113.4549999999999</v>
      </c>
      <c r="C564" s="1">
        <v>1101.2719999999999</v>
      </c>
      <c r="D564">
        <f t="shared" si="8"/>
        <v>1103.29563542595</v>
      </c>
    </row>
    <row r="565" spans="2:4" x14ac:dyDescent="0.3">
      <c r="B565" s="1">
        <v>1113.623</v>
      </c>
      <c r="C565" s="1">
        <v>1101.269</v>
      </c>
      <c r="D565">
        <f t="shared" si="8"/>
        <v>1103.294702327742</v>
      </c>
    </row>
    <row r="566" spans="2:4" x14ac:dyDescent="0.3">
      <c r="B566" s="1">
        <v>1113.8</v>
      </c>
      <c r="C566" s="1">
        <v>1101.2660000000001</v>
      </c>
      <c r="D566">
        <f t="shared" si="8"/>
        <v>1103.2937191200001</v>
      </c>
    </row>
    <row r="567" spans="2:4" x14ac:dyDescent="0.3">
      <c r="B567" s="1">
        <v>1117.1600000000001</v>
      </c>
      <c r="C567" s="1">
        <v>1101.2159999999999</v>
      </c>
      <c r="D567">
        <f t="shared" si="8"/>
        <v>1103.2750310688</v>
      </c>
    </row>
    <row r="568" spans="2:4" x14ac:dyDescent="0.3">
      <c r="B568" s="1">
        <v>1120.3610000000001</v>
      </c>
      <c r="C568" s="1">
        <v>1101.1679999999999</v>
      </c>
      <c r="D568">
        <f t="shared" si="8"/>
        <v>1103.2571853593579</v>
      </c>
    </row>
    <row r="569" spans="2:4" x14ac:dyDescent="0.3">
      <c r="B569" s="1">
        <v>1121.049</v>
      </c>
      <c r="C569" s="1">
        <v>1101.1579999999999</v>
      </c>
      <c r="D569">
        <f t="shared" si="8"/>
        <v>1103.2533443791981</v>
      </c>
    </row>
    <row r="570" spans="2:4" x14ac:dyDescent="0.3">
      <c r="B570" s="1">
        <v>1124.2329999999999</v>
      </c>
      <c r="C570" s="1">
        <v>1101.1099999999999</v>
      </c>
      <c r="D570">
        <f t="shared" si="8"/>
        <v>1103.2355440234221</v>
      </c>
    </row>
    <row r="571" spans="2:4" x14ac:dyDescent="0.3">
      <c r="B571" s="1">
        <v>1127.2670000000001</v>
      </c>
      <c r="C571" s="1">
        <v>1101.0650000000001</v>
      </c>
      <c r="D571">
        <f t="shared" si="8"/>
        <v>1103.218544521422</v>
      </c>
    </row>
    <row r="572" spans="2:4" x14ac:dyDescent="0.3">
      <c r="B572" s="1">
        <v>1127.77</v>
      </c>
      <c r="C572" s="1">
        <v>1101.057</v>
      </c>
      <c r="D572">
        <f t="shared" si="8"/>
        <v>1103.2157226541999</v>
      </c>
    </row>
    <row r="573" spans="2:4" x14ac:dyDescent="0.3">
      <c r="B573" s="1">
        <v>1128.297</v>
      </c>
      <c r="C573" s="1">
        <v>1101.049</v>
      </c>
      <c r="D573">
        <f t="shared" si="8"/>
        <v>1103.2127650595819</v>
      </c>
    </row>
    <row r="574" spans="2:4" x14ac:dyDescent="0.3">
      <c r="B574" s="1">
        <v>1134.173</v>
      </c>
      <c r="C574" s="1">
        <v>1100.9549999999999</v>
      </c>
      <c r="D574">
        <f t="shared" si="8"/>
        <v>1103.1797129121419</v>
      </c>
    </row>
    <row r="575" spans="2:4" x14ac:dyDescent="0.3">
      <c r="B575" s="1">
        <v>1134.8430000000001</v>
      </c>
      <c r="C575" s="1">
        <v>1100.944</v>
      </c>
      <c r="D575">
        <f t="shared" si="8"/>
        <v>1103.1759354307021</v>
      </c>
    </row>
    <row r="576" spans="2:4" x14ac:dyDescent="0.3">
      <c r="B576" s="1">
        <v>1135.546</v>
      </c>
      <c r="C576" s="1">
        <v>1100.933</v>
      </c>
      <c r="D576">
        <f t="shared" si="8"/>
        <v>1103.1719699637681</v>
      </c>
    </row>
    <row r="577" spans="2:4" x14ac:dyDescent="0.3">
      <c r="B577" s="1">
        <v>1138.3789999999999</v>
      </c>
      <c r="C577" s="1">
        <v>1100.8900000000001</v>
      </c>
      <c r="D577">
        <f t="shared" si="8"/>
        <v>1103.1559696047179</v>
      </c>
    </row>
    <row r="578" spans="2:4" x14ac:dyDescent="0.3">
      <c r="B578" s="1">
        <v>1141.079</v>
      </c>
      <c r="C578" s="1">
        <v>1100.8499999999999</v>
      </c>
      <c r="D578">
        <f t="shared" si="8"/>
        <v>1103.140690531518</v>
      </c>
    </row>
    <row r="579" spans="2:4" x14ac:dyDescent="0.3">
      <c r="B579" s="1">
        <v>1141.9159999999999</v>
      </c>
      <c r="C579" s="1">
        <v>1100.837</v>
      </c>
      <c r="D579">
        <f t="shared" ref="D579:D642" si="9">(-0.000002*B579^2)-(0.0011*B579)+1107</f>
        <v>1103.1359480978881</v>
      </c>
    </row>
    <row r="580" spans="2:4" x14ac:dyDescent="0.3">
      <c r="B580" s="1">
        <v>1142.7950000000001</v>
      </c>
      <c r="C580" s="1">
        <v>1100.8240000000001</v>
      </c>
      <c r="D580">
        <f t="shared" si="9"/>
        <v>1103.1309646759501</v>
      </c>
    </row>
    <row r="581" spans="2:4" x14ac:dyDescent="0.3">
      <c r="B581" s="1">
        <v>1145.452</v>
      </c>
      <c r="C581" s="1">
        <v>1100.787</v>
      </c>
      <c r="D581">
        <f t="shared" si="9"/>
        <v>1103.1158822313921</v>
      </c>
    </row>
    <row r="582" spans="2:4" x14ac:dyDescent="0.3">
      <c r="B582" s="1">
        <v>1147.9849999999999</v>
      </c>
      <c r="C582" s="1">
        <v>1100.752</v>
      </c>
      <c r="D582">
        <f t="shared" si="9"/>
        <v>1103.10147737955</v>
      </c>
    </row>
    <row r="583" spans="2:4" x14ac:dyDescent="0.3">
      <c r="B583" s="1">
        <v>1148.989</v>
      </c>
      <c r="C583" s="1">
        <v>1100.739</v>
      </c>
      <c r="D583">
        <f t="shared" si="9"/>
        <v>1103.0957606557581</v>
      </c>
    </row>
    <row r="584" spans="2:4" x14ac:dyDescent="0.3">
      <c r="B584" s="1">
        <v>1150.0429999999999</v>
      </c>
      <c r="C584" s="1">
        <v>1100.723</v>
      </c>
      <c r="D584">
        <f t="shared" si="9"/>
        <v>1103.0897548963021</v>
      </c>
    </row>
    <row r="585" spans="2:4" x14ac:dyDescent="0.3">
      <c r="B585" s="1">
        <v>1152.5260000000001</v>
      </c>
      <c r="C585" s="1">
        <v>1100.6859999999999</v>
      </c>
      <c r="D585">
        <f t="shared" si="9"/>
        <v>1103.0755890386481</v>
      </c>
    </row>
    <row r="586" spans="2:4" x14ac:dyDescent="0.3">
      <c r="B586" s="1">
        <v>1154.8910000000001</v>
      </c>
      <c r="C586" s="1">
        <v>1100.6510000000001</v>
      </c>
      <c r="D586">
        <f t="shared" si="9"/>
        <v>1103.0620734562381</v>
      </c>
    </row>
    <row r="587" spans="2:4" x14ac:dyDescent="0.3">
      <c r="B587" s="1">
        <v>1156.0619999999999</v>
      </c>
      <c r="C587" s="1">
        <v>1100.635</v>
      </c>
      <c r="D587">
        <f t="shared" si="9"/>
        <v>1103.0553731043119</v>
      </c>
    </row>
    <row r="588" spans="2:4" x14ac:dyDescent="0.3">
      <c r="B588" s="1">
        <v>1157.2919999999999</v>
      </c>
      <c r="C588" s="1">
        <v>1100.6179999999999</v>
      </c>
      <c r="D588">
        <f t="shared" si="9"/>
        <v>1103.048329253472</v>
      </c>
    </row>
    <row r="589" spans="2:4" x14ac:dyDescent="0.3">
      <c r="B589" s="1">
        <v>1159.5989999999999</v>
      </c>
      <c r="C589" s="1">
        <v>1100.588</v>
      </c>
      <c r="D589">
        <f t="shared" si="9"/>
        <v>1103.035101418398</v>
      </c>
    </row>
    <row r="590" spans="2:4" x14ac:dyDescent="0.3">
      <c r="B590" s="1">
        <v>1161.797</v>
      </c>
      <c r="C590" s="1">
        <v>1100.56</v>
      </c>
      <c r="D590">
        <f t="shared" si="9"/>
        <v>1103.0224787615821</v>
      </c>
    </row>
    <row r="591" spans="2:4" x14ac:dyDescent="0.3">
      <c r="B591" s="1">
        <v>1163.135</v>
      </c>
      <c r="C591" s="1">
        <v>1100.5440000000001</v>
      </c>
      <c r="D591">
        <f t="shared" si="9"/>
        <v>1103.01478544355</v>
      </c>
    </row>
    <row r="592" spans="2:4" x14ac:dyDescent="0.3">
      <c r="B592" s="1">
        <v>1164.54</v>
      </c>
      <c r="C592" s="1">
        <v>1100.5250000000001</v>
      </c>
      <c r="D592">
        <f t="shared" si="9"/>
        <v>1103.0066991768001</v>
      </c>
    </row>
    <row r="593" spans="2:4" x14ac:dyDescent="0.3">
      <c r="B593" s="1">
        <v>1166.672</v>
      </c>
      <c r="C593" s="1">
        <v>1100.499</v>
      </c>
      <c r="D593">
        <f t="shared" si="9"/>
        <v>1102.9944136888321</v>
      </c>
    </row>
    <row r="594" spans="2:4" x14ac:dyDescent="0.3">
      <c r="B594" s="1">
        <v>1168.703</v>
      </c>
      <c r="C594" s="1">
        <v>1100.4760000000001</v>
      </c>
      <c r="D594">
        <f t="shared" si="9"/>
        <v>1102.9826932955821</v>
      </c>
    </row>
    <row r="595" spans="2:4" x14ac:dyDescent="0.3">
      <c r="B595" s="1">
        <v>1171.789</v>
      </c>
      <c r="C595" s="1">
        <v>1100.444</v>
      </c>
      <c r="D595">
        <f t="shared" si="9"/>
        <v>1102.964853178958</v>
      </c>
    </row>
    <row r="596" spans="2:4" x14ac:dyDescent="0.3">
      <c r="B596" s="1">
        <v>1173.7449999999999</v>
      </c>
      <c r="C596" s="1">
        <v>1100.422</v>
      </c>
      <c r="D596">
        <f t="shared" si="9"/>
        <v>1102.95352584995</v>
      </c>
    </row>
    <row r="597" spans="2:4" x14ac:dyDescent="0.3">
      <c r="B597" s="1">
        <v>1175.6089999999999</v>
      </c>
      <c r="C597" s="1">
        <v>1100.403</v>
      </c>
      <c r="D597">
        <f t="shared" si="9"/>
        <v>1102.942717058238</v>
      </c>
    </row>
    <row r="598" spans="2:4" x14ac:dyDescent="0.3">
      <c r="B598" s="1">
        <v>1179.038</v>
      </c>
      <c r="C598" s="1">
        <v>1100.375</v>
      </c>
      <c r="D598">
        <f t="shared" si="9"/>
        <v>1102.9227969891119</v>
      </c>
    </row>
    <row r="599" spans="2:4" x14ac:dyDescent="0.3">
      <c r="B599" s="1">
        <v>1180.818</v>
      </c>
      <c r="C599" s="1">
        <v>1100.3620000000001</v>
      </c>
      <c r="D599">
        <f t="shared" si="9"/>
        <v>1102.9124379017519</v>
      </c>
    </row>
    <row r="600" spans="2:4" x14ac:dyDescent="0.3">
      <c r="B600" s="1">
        <v>1182.5150000000001</v>
      </c>
      <c r="C600" s="1">
        <v>1100.3499999999999</v>
      </c>
      <c r="D600">
        <f t="shared" si="9"/>
        <v>1102.90255004955</v>
      </c>
    </row>
    <row r="601" spans="2:4" x14ac:dyDescent="0.3">
      <c r="B601" s="1">
        <v>1184.355</v>
      </c>
      <c r="C601" s="1">
        <v>1100.3399999999999</v>
      </c>
      <c r="D601">
        <f t="shared" si="9"/>
        <v>1102.8918159679499</v>
      </c>
    </row>
    <row r="602" spans="2:4" x14ac:dyDescent="0.3">
      <c r="B602" s="1">
        <v>1186.2860000000001</v>
      </c>
      <c r="C602" s="1">
        <v>1100.3309999999999</v>
      </c>
      <c r="D602">
        <f t="shared" si="9"/>
        <v>1102.880536452408</v>
      </c>
    </row>
    <row r="603" spans="2:4" x14ac:dyDescent="0.3">
      <c r="B603" s="1">
        <v>1187.8910000000001</v>
      </c>
      <c r="C603" s="1">
        <v>1100.325</v>
      </c>
      <c r="D603">
        <f t="shared" si="9"/>
        <v>1102.8711498442381</v>
      </c>
    </row>
    <row r="604" spans="2:4" x14ac:dyDescent="0.3">
      <c r="B604" s="1">
        <v>1189.421</v>
      </c>
      <c r="C604" s="1">
        <v>1100.319</v>
      </c>
      <c r="D604">
        <f t="shared" si="9"/>
        <v>1102.8621922695179</v>
      </c>
    </row>
    <row r="605" spans="2:4" x14ac:dyDescent="0.3">
      <c r="B605" s="1">
        <v>1191.4280000000001</v>
      </c>
      <c r="C605" s="1">
        <v>1100.3119999999999</v>
      </c>
      <c r="D605">
        <f t="shared" si="9"/>
        <v>1102.8504278416319</v>
      </c>
    </row>
    <row r="606" spans="2:4" x14ac:dyDescent="0.3">
      <c r="B606" s="1">
        <v>1193.5350000000001</v>
      </c>
      <c r="C606" s="1">
        <v>1100.308</v>
      </c>
      <c r="D606">
        <f t="shared" si="9"/>
        <v>1102.8380599075499</v>
      </c>
    </row>
    <row r="607" spans="2:4" x14ac:dyDescent="0.3">
      <c r="B607" s="1">
        <v>1194.9639999999999</v>
      </c>
      <c r="C607" s="1">
        <v>1100.307</v>
      </c>
      <c r="D607">
        <f t="shared" si="9"/>
        <v>1102.829661677408</v>
      </c>
    </row>
    <row r="608" spans="2:4" x14ac:dyDescent="0.3">
      <c r="B608" s="1">
        <v>1196.327</v>
      </c>
      <c r="C608" s="1">
        <v>1100.309</v>
      </c>
      <c r="D608">
        <f t="shared" si="9"/>
        <v>1102.821643718142</v>
      </c>
    </row>
    <row r="609" spans="2:4" x14ac:dyDescent="0.3">
      <c r="B609" s="1">
        <v>1198.501</v>
      </c>
      <c r="C609" s="1">
        <v>1100.3119999999999</v>
      </c>
      <c r="D609">
        <f t="shared" si="9"/>
        <v>1102.8088396059979</v>
      </c>
    </row>
    <row r="610" spans="2:4" x14ac:dyDescent="0.3">
      <c r="B610" s="1">
        <v>1200.7829999999999</v>
      </c>
      <c r="C610" s="1">
        <v>1100.316</v>
      </c>
      <c r="D610">
        <f t="shared" si="9"/>
        <v>1102.795379073822</v>
      </c>
    </row>
    <row r="611" spans="2:4" x14ac:dyDescent="0.3">
      <c r="B611" s="1">
        <v>1202.038</v>
      </c>
      <c r="C611" s="1">
        <v>1100.319</v>
      </c>
      <c r="D611">
        <f t="shared" si="9"/>
        <v>1102.7879674931121</v>
      </c>
    </row>
    <row r="612" spans="2:4" x14ac:dyDescent="0.3">
      <c r="B612" s="1">
        <v>1203.2329999999999</v>
      </c>
      <c r="C612" s="1">
        <v>1100.3230000000001</v>
      </c>
      <c r="D612">
        <f t="shared" si="9"/>
        <v>1102.7809043954221</v>
      </c>
    </row>
    <row r="613" spans="2:4" x14ac:dyDescent="0.3">
      <c r="B613" s="1">
        <v>1205.5740000000001</v>
      </c>
      <c r="C613" s="1">
        <v>1100.329</v>
      </c>
      <c r="D613">
        <f t="shared" si="9"/>
        <v>1102.767051261048</v>
      </c>
    </row>
    <row r="614" spans="2:4" x14ac:dyDescent="0.3">
      <c r="B614" s="1">
        <v>1208.0319999999999</v>
      </c>
      <c r="C614" s="1">
        <v>1100.336</v>
      </c>
      <c r="D614">
        <f t="shared" si="9"/>
        <v>1102.7524821739521</v>
      </c>
    </row>
    <row r="615" spans="2:4" x14ac:dyDescent="0.3">
      <c r="B615" s="1">
        <v>1209.1110000000001</v>
      </c>
      <c r="C615" s="1">
        <v>1100.3389999999999</v>
      </c>
      <c r="D615">
        <f t="shared" si="9"/>
        <v>1102.746079079358</v>
      </c>
    </row>
    <row r="616" spans="2:4" x14ac:dyDescent="0.3">
      <c r="B616" s="1">
        <v>1210.1389999999999</v>
      </c>
      <c r="C616" s="1">
        <v>1100.3409999999999</v>
      </c>
      <c r="D616">
        <f t="shared" si="9"/>
        <v>1102.739974301358</v>
      </c>
    </row>
    <row r="617" spans="2:4" x14ac:dyDescent="0.3">
      <c r="B617" s="1">
        <v>1212.6469999999999</v>
      </c>
      <c r="C617" s="1">
        <v>1100.3510000000001</v>
      </c>
      <c r="D617">
        <f t="shared" si="9"/>
        <v>1102.725062806782</v>
      </c>
    </row>
    <row r="618" spans="2:4" x14ac:dyDescent="0.3">
      <c r="B618" s="1">
        <v>1215.28</v>
      </c>
      <c r="C618" s="1">
        <v>1100.3610000000001</v>
      </c>
      <c r="D618">
        <f t="shared" si="9"/>
        <v>1102.7093810432</v>
      </c>
    </row>
    <row r="619" spans="2:4" x14ac:dyDescent="0.3">
      <c r="B619" s="1">
        <v>1216.184</v>
      </c>
      <c r="C619" s="1">
        <v>1100.3630000000001</v>
      </c>
      <c r="D619">
        <f t="shared" si="9"/>
        <v>1102.7039905562881</v>
      </c>
    </row>
    <row r="620" spans="2:4" x14ac:dyDescent="0.3">
      <c r="B620" s="1">
        <v>1217.0450000000001</v>
      </c>
      <c r="C620" s="1">
        <v>1100.366</v>
      </c>
      <c r="D620">
        <f t="shared" si="9"/>
        <v>1102.69885343595</v>
      </c>
    </row>
    <row r="621" spans="2:4" x14ac:dyDescent="0.3">
      <c r="B621" s="1">
        <v>1219.72</v>
      </c>
      <c r="C621" s="1">
        <v>1100.375</v>
      </c>
      <c r="D621">
        <f t="shared" si="9"/>
        <v>1102.6828742432001</v>
      </c>
    </row>
    <row r="622" spans="2:4" x14ac:dyDescent="0.3">
      <c r="B622" s="1">
        <v>1222.529</v>
      </c>
      <c r="C622" s="1">
        <v>1100.3869999999999</v>
      </c>
      <c r="D622">
        <f t="shared" si="9"/>
        <v>1102.6660637883181</v>
      </c>
    </row>
    <row r="623" spans="2:4" x14ac:dyDescent="0.3">
      <c r="B623" s="1">
        <v>1223.2570000000001</v>
      </c>
      <c r="C623" s="1">
        <v>1100.3910000000001</v>
      </c>
      <c r="D623">
        <f t="shared" si="9"/>
        <v>1102.661701923902</v>
      </c>
    </row>
    <row r="624" spans="2:4" x14ac:dyDescent="0.3">
      <c r="B624" s="1">
        <v>1223.951</v>
      </c>
      <c r="C624" s="1">
        <v>1100.396</v>
      </c>
      <c r="D624">
        <f t="shared" si="9"/>
        <v>1102.657541799198</v>
      </c>
    </row>
    <row r="625" spans="2:4" x14ac:dyDescent="0.3">
      <c r="B625" s="1">
        <v>1226.7940000000001</v>
      </c>
      <c r="C625" s="1">
        <v>1100.4159999999999</v>
      </c>
      <c r="D625">
        <f t="shared" si="9"/>
        <v>1102.6404795631281</v>
      </c>
    </row>
    <row r="626" spans="2:4" x14ac:dyDescent="0.3">
      <c r="B626" s="1">
        <v>1229.778</v>
      </c>
      <c r="C626" s="1">
        <v>1100.4369999999999</v>
      </c>
      <c r="D626">
        <f t="shared" si="9"/>
        <v>1102.6225363414319</v>
      </c>
    </row>
    <row r="627" spans="2:4" x14ac:dyDescent="0.3">
      <c r="B627" s="1">
        <v>1230.856</v>
      </c>
      <c r="C627" s="1">
        <v>1100.4449999999999</v>
      </c>
      <c r="D627">
        <f t="shared" si="9"/>
        <v>1102.6160454145279</v>
      </c>
    </row>
    <row r="628" spans="2:4" x14ac:dyDescent="0.3">
      <c r="B628" s="1">
        <v>1233.867</v>
      </c>
      <c r="C628" s="1">
        <v>1100.4680000000001</v>
      </c>
      <c r="D628">
        <f t="shared" si="9"/>
        <v>1102.5978907526221</v>
      </c>
    </row>
    <row r="629" spans="2:4" x14ac:dyDescent="0.3">
      <c r="B629" s="1">
        <v>1237.0260000000001</v>
      </c>
      <c r="C629" s="1">
        <v>1100.4960000000001</v>
      </c>
      <c r="D629">
        <f t="shared" si="9"/>
        <v>1102.578804750648</v>
      </c>
    </row>
    <row r="630" spans="2:4" x14ac:dyDescent="0.3">
      <c r="B630" s="1">
        <v>1237.7629999999999</v>
      </c>
      <c r="C630" s="1">
        <v>1100.5029999999999</v>
      </c>
      <c r="D630">
        <f t="shared" si="9"/>
        <v>1102.574346211662</v>
      </c>
    </row>
    <row r="631" spans="2:4" x14ac:dyDescent="0.3">
      <c r="B631" s="1">
        <v>1240.94</v>
      </c>
      <c r="C631" s="1">
        <v>1100.5329999999999</v>
      </c>
      <c r="D631">
        <f t="shared" si="9"/>
        <v>1102.5551018327999</v>
      </c>
    </row>
    <row r="632" spans="2:4" x14ac:dyDescent="0.3">
      <c r="B632" s="1">
        <v>1244.2750000000001</v>
      </c>
      <c r="C632" s="1">
        <v>1100.5640000000001</v>
      </c>
      <c r="D632">
        <f t="shared" si="9"/>
        <v>1102.5348569487501</v>
      </c>
    </row>
    <row r="633" spans="2:4" x14ac:dyDescent="0.3">
      <c r="B633" s="1">
        <v>1244.4760000000001</v>
      </c>
      <c r="C633" s="1">
        <v>1100.566</v>
      </c>
      <c r="D633">
        <f t="shared" si="9"/>
        <v>1102.5336353708481</v>
      </c>
    </row>
    <row r="634" spans="2:4" x14ac:dyDescent="0.3">
      <c r="B634" s="1">
        <v>1244.6690000000001</v>
      </c>
      <c r="C634" s="1">
        <v>1100.568</v>
      </c>
      <c r="D634">
        <f t="shared" si="9"/>
        <v>1102.532462260878</v>
      </c>
    </row>
    <row r="635" spans="2:4" x14ac:dyDescent="0.3">
      <c r="B635" s="1">
        <v>1248.0129999999999</v>
      </c>
      <c r="C635" s="1">
        <v>1100.5989999999999</v>
      </c>
      <c r="D635">
        <f t="shared" si="9"/>
        <v>1102.5121128036619</v>
      </c>
    </row>
    <row r="636" spans="2:4" x14ac:dyDescent="0.3">
      <c r="B636" s="1">
        <v>1251.5229999999999</v>
      </c>
      <c r="C636" s="1">
        <v>1100.6320000000001</v>
      </c>
      <c r="D636">
        <f t="shared" si="9"/>
        <v>1102.490705060942</v>
      </c>
    </row>
    <row r="637" spans="2:4" x14ac:dyDescent="0.3">
      <c r="B637" s="1">
        <v>1251.575</v>
      </c>
      <c r="C637" s="1">
        <v>1100.633</v>
      </c>
      <c r="D637">
        <f t="shared" si="9"/>
        <v>1102.4903875387499</v>
      </c>
    </row>
    <row r="638" spans="2:4" x14ac:dyDescent="0.3">
      <c r="B638" s="1">
        <v>1252.607</v>
      </c>
      <c r="C638" s="1">
        <v>1100.645</v>
      </c>
      <c r="D638">
        <f t="shared" si="9"/>
        <v>1102.4840837071019</v>
      </c>
    </row>
    <row r="639" spans="2:4" x14ac:dyDescent="0.3">
      <c r="B639" s="1">
        <v>1255.086</v>
      </c>
      <c r="C639" s="1">
        <v>1100.673</v>
      </c>
      <c r="D639">
        <f t="shared" si="9"/>
        <v>1102.468923665208</v>
      </c>
    </row>
    <row r="640" spans="2:4" x14ac:dyDescent="0.3">
      <c r="B640" s="1">
        <v>1258.481</v>
      </c>
      <c r="C640" s="1">
        <v>1100.713</v>
      </c>
      <c r="D640">
        <f t="shared" si="9"/>
        <v>1102.4481220452781</v>
      </c>
    </row>
    <row r="641" spans="2:4" x14ac:dyDescent="0.3">
      <c r="B641" s="1">
        <v>1258.623</v>
      </c>
      <c r="C641" s="1">
        <v>1100.7139999999999</v>
      </c>
      <c r="D641">
        <f t="shared" si="9"/>
        <v>1102.4472509877421</v>
      </c>
    </row>
    <row r="642" spans="2:4" x14ac:dyDescent="0.3">
      <c r="B642" s="1">
        <v>1262.1590000000001</v>
      </c>
      <c r="C642" s="1">
        <v>1100.752</v>
      </c>
      <c r="D642">
        <f t="shared" si="9"/>
        <v>1102.425534417438</v>
      </c>
    </row>
    <row r="643" spans="2:4" x14ac:dyDescent="0.3">
      <c r="B643" s="1">
        <v>1265.3869999999999</v>
      </c>
      <c r="C643" s="1">
        <v>1100.7850000000001</v>
      </c>
      <c r="D643">
        <f t="shared" ref="D643:D706" si="10">(-0.000002*B643^2)-(0.0011*B643)+1107</f>
        <v>1102.405665780462</v>
      </c>
    </row>
    <row r="644" spans="2:4" x14ac:dyDescent="0.3">
      <c r="B644" s="1">
        <v>1269.232</v>
      </c>
      <c r="C644" s="1">
        <v>1100.826</v>
      </c>
      <c r="D644">
        <f t="shared" si="10"/>
        <v>1102.3819450603521</v>
      </c>
    </row>
    <row r="645" spans="2:4" x14ac:dyDescent="0.3">
      <c r="B645" s="1">
        <v>1272.2929999999999</v>
      </c>
      <c r="C645" s="1">
        <v>1100.8579999999999</v>
      </c>
      <c r="D645">
        <f t="shared" si="10"/>
        <v>1102.3630187443021</v>
      </c>
    </row>
    <row r="646" spans="2:4" x14ac:dyDescent="0.3">
      <c r="B646" s="1">
        <v>1272.769</v>
      </c>
      <c r="C646" s="1">
        <v>1100.8630000000001</v>
      </c>
      <c r="D646">
        <f t="shared" si="10"/>
        <v>1102.3600722452779</v>
      </c>
    </row>
    <row r="647" spans="2:4" x14ac:dyDescent="0.3">
      <c r="B647" s="1">
        <v>1273.269</v>
      </c>
      <c r="C647" s="1">
        <v>1100.8689999999999</v>
      </c>
      <c r="D647">
        <f t="shared" si="10"/>
        <v>1102.356976207278</v>
      </c>
    </row>
    <row r="648" spans="2:4" x14ac:dyDescent="0.3">
      <c r="B648" s="1">
        <v>1276.3050000000001</v>
      </c>
      <c r="C648" s="1">
        <v>1100.905</v>
      </c>
      <c r="D648">
        <f t="shared" si="10"/>
        <v>1102.33815559395</v>
      </c>
    </row>
    <row r="649" spans="2:4" x14ac:dyDescent="0.3">
      <c r="B649" s="1">
        <v>1279.1980000000001</v>
      </c>
      <c r="C649" s="1">
        <v>1100.9380000000001</v>
      </c>
      <c r="D649">
        <f t="shared" si="10"/>
        <v>1102.3201871535921</v>
      </c>
    </row>
    <row r="650" spans="2:4" x14ac:dyDescent="0.3">
      <c r="B650" s="1">
        <v>1279.8420000000001</v>
      </c>
      <c r="C650" s="1">
        <v>1100.9449999999999</v>
      </c>
      <c r="D650">
        <f t="shared" si="10"/>
        <v>1102.3161827100721</v>
      </c>
    </row>
    <row r="651" spans="2:4" x14ac:dyDescent="0.3">
      <c r="B651" s="1">
        <v>1283.3789999999999</v>
      </c>
      <c r="C651" s="1">
        <v>1100.979</v>
      </c>
      <c r="D651">
        <f t="shared" si="10"/>
        <v>1102.294159784718</v>
      </c>
    </row>
    <row r="652" spans="2:4" x14ac:dyDescent="0.3">
      <c r="B652" s="1">
        <v>1286.104</v>
      </c>
      <c r="C652" s="1">
        <v>1101.0050000000001</v>
      </c>
      <c r="D652">
        <f t="shared" si="10"/>
        <v>1102.277158602368</v>
      </c>
    </row>
    <row r="653" spans="2:4" x14ac:dyDescent="0.3">
      <c r="B653" s="1">
        <v>1286.915</v>
      </c>
      <c r="C653" s="1">
        <v>1101.0129999999999</v>
      </c>
      <c r="D653">
        <f t="shared" si="10"/>
        <v>1102.2720930655501</v>
      </c>
    </row>
    <row r="654" spans="2:4" x14ac:dyDescent="0.3">
      <c r="B654" s="1">
        <v>1287.7660000000001</v>
      </c>
      <c r="C654" s="1">
        <v>1101.0219999999999</v>
      </c>
      <c r="D654">
        <f t="shared" si="10"/>
        <v>1102.2667748584879</v>
      </c>
    </row>
    <row r="655" spans="2:4" x14ac:dyDescent="0.3">
      <c r="B655" s="1">
        <v>1290.452</v>
      </c>
      <c r="C655" s="1">
        <v>1101.0519999999999</v>
      </c>
      <c r="D655">
        <f t="shared" si="10"/>
        <v>1102.249970071392</v>
      </c>
    </row>
    <row r="656" spans="2:4" x14ac:dyDescent="0.3">
      <c r="B656" s="1">
        <v>1293.01</v>
      </c>
      <c r="C656" s="1">
        <v>1101.078</v>
      </c>
      <c r="D656">
        <f t="shared" si="10"/>
        <v>1102.2339392798001</v>
      </c>
    </row>
    <row r="657" spans="2:4" x14ac:dyDescent="0.3">
      <c r="B657" s="1">
        <v>1293.9880000000001</v>
      </c>
      <c r="C657" s="1">
        <v>1101.087</v>
      </c>
      <c r="D657">
        <f t="shared" si="10"/>
        <v>1102.227803311712</v>
      </c>
    </row>
    <row r="658" spans="2:4" x14ac:dyDescent="0.3">
      <c r="B658" s="1">
        <v>1295.0150000000001</v>
      </c>
      <c r="C658" s="1">
        <v>1101.097</v>
      </c>
      <c r="D658">
        <f t="shared" si="10"/>
        <v>1102.2213557995501</v>
      </c>
    </row>
    <row r="659" spans="2:4" x14ac:dyDescent="0.3">
      <c r="B659" s="1">
        <v>1297.5250000000001</v>
      </c>
      <c r="C659" s="1">
        <v>1101.1199999999999</v>
      </c>
      <c r="D659">
        <f t="shared" si="10"/>
        <v>1102.20558024875</v>
      </c>
    </row>
    <row r="660" spans="2:4" x14ac:dyDescent="0.3">
      <c r="B660" s="1">
        <v>1299.9159999999999</v>
      </c>
      <c r="C660" s="1">
        <v>1101.143</v>
      </c>
      <c r="D660">
        <f t="shared" si="10"/>
        <v>1102.190529185888</v>
      </c>
    </row>
    <row r="661" spans="2:4" x14ac:dyDescent="0.3">
      <c r="B661" s="1">
        <v>1301.0609999999999</v>
      </c>
      <c r="C661" s="1">
        <v>1101.154</v>
      </c>
      <c r="D661">
        <f t="shared" si="10"/>
        <v>1102.183313448558</v>
      </c>
    </row>
    <row r="662" spans="2:4" x14ac:dyDescent="0.3">
      <c r="B662" s="1">
        <v>1302.2629999999999</v>
      </c>
      <c r="C662" s="1">
        <v>1101.165</v>
      </c>
      <c r="D662">
        <f t="shared" si="10"/>
        <v>1102.1757328576621</v>
      </c>
    </row>
    <row r="663" spans="2:4" x14ac:dyDescent="0.3">
      <c r="B663" s="1">
        <v>1304.598</v>
      </c>
      <c r="C663" s="1">
        <v>1101.1859999999999</v>
      </c>
      <c r="D663">
        <f t="shared" si="10"/>
        <v>1102.1609903167921</v>
      </c>
    </row>
    <row r="664" spans="2:4" x14ac:dyDescent="0.3">
      <c r="B664" s="1">
        <v>1308.135</v>
      </c>
      <c r="C664" s="1">
        <v>1101.2139999999999</v>
      </c>
      <c r="D664">
        <f t="shared" si="10"/>
        <v>1102.1386171435499</v>
      </c>
    </row>
    <row r="665" spans="2:4" x14ac:dyDescent="0.3">
      <c r="B665" s="1">
        <v>1309.5119999999999</v>
      </c>
      <c r="C665" s="1">
        <v>1101.2249999999999</v>
      </c>
      <c r="D665">
        <f t="shared" si="10"/>
        <v>1102.129893443712</v>
      </c>
    </row>
    <row r="666" spans="2:4" x14ac:dyDescent="0.3">
      <c r="B666" s="1">
        <v>1311.671</v>
      </c>
      <c r="C666" s="1">
        <v>1101.242</v>
      </c>
      <c r="D666">
        <f t="shared" si="10"/>
        <v>1102.1162002755179</v>
      </c>
    </row>
    <row r="667" spans="2:4" x14ac:dyDescent="0.3">
      <c r="B667" s="1">
        <v>1313.7280000000001</v>
      </c>
      <c r="C667" s="1">
        <v>1101.2560000000001</v>
      </c>
      <c r="D667">
        <f t="shared" si="10"/>
        <v>1102.1031366840321</v>
      </c>
    </row>
    <row r="668" spans="2:4" x14ac:dyDescent="0.3">
      <c r="B668" s="1">
        <v>1318.7439999999999</v>
      </c>
      <c r="C668" s="1">
        <v>1101.2860000000001</v>
      </c>
      <c r="D668">
        <f t="shared" si="10"/>
        <v>1102.071210124928</v>
      </c>
    </row>
    <row r="669" spans="2:4" x14ac:dyDescent="0.3">
      <c r="B669" s="1">
        <v>1320.634</v>
      </c>
      <c r="C669" s="1">
        <v>1101.2940000000001</v>
      </c>
      <c r="D669">
        <f t="shared" si="10"/>
        <v>1102.0591542760881</v>
      </c>
    </row>
    <row r="670" spans="2:4" x14ac:dyDescent="0.3">
      <c r="B670" s="1">
        <v>1322.2809999999999</v>
      </c>
      <c r="C670" s="1">
        <v>1101.298</v>
      </c>
      <c r="D670">
        <f t="shared" si="10"/>
        <v>1102.048636814078</v>
      </c>
    </row>
    <row r="671" spans="2:4" x14ac:dyDescent="0.3">
      <c r="B671" s="1">
        <v>1324.009</v>
      </c>
      <c r="C671" s="1">
        <v>1101.3</v>
      </c>
      <c r="D671">
        <f t="shared" si="10"/>
        <v>1102.037590435838</v>
      </c>
    </row>
    <row r="672" spans="2:4" x14ac:dyDescent="0.3">
      <c r="B672" s="1">
        <v>1325.817</v>
      </c>
      <c r="C672" s="1">
        <v>1101.3</v>
      </c>
      <c r="D672">
        <f t="shared" si="10"/>
        <v>1102.0260198650219</v>
      </c>
    </row>
    <row r="673" spans="2:4" x14ac:dyDescent="0.3">
      <c r="B673" s="1">
        <v>1327.54</v>
      </c>
      <c r="C673" s="1">
        <v>1101.298</v>
      </c>
      <c r="D673">
        <f t="shared" si="10"/>
        <v>1102.0149810968001</v>
      </c>
    </row>
    <row r="674" spans="2:4" x14ac:dyDescent="0.3">
      <c r="B674" s="1">
        <v>1329.354</v>
      </c>
      <c r="C674" s="1">
        <v>1101.2909999999999</v>
      </c>
      <c r="D674">
        <f t="shared" si="10"/>
        <v>1102.003346485368</v>
      </c>
    </row>
    <row r="675" spans="2:4" x14ac:dyDescent="0.3">
      <c r="B675" s="1">
        <v>1331.258</v>
      </c>
      <c r="C675" s="1">
        <v>1101.2840000000001</v>
      </c>
      <c r="D675">
        <f t="shared" si="10"/>
        <v>1101.9911204748721</v>
      </c>
    </row>
    <row r="676" spans="2:4" x14ac:dyDescent="0.3">
      <c r="B676" s="1">
        <v>1332.8910000000001</v>
      </c>
      <c r="C676" s="1">
        <v>1101.2760000000001</v>
      </c>
      <c r="D676">
        <f t="shared" si="10"/>
        <v>1101.980623064238</v>
      </c>
    </row>
    <row r="677" spans="2:4" x14ac:dyDescent="0.3">
      <c r="B677" s="1">
        <v>1334.4459999999999</v>
      </c>
      <c r="C677" s="1">
        <v>1101.2639999999999</v>
      </c>
      <c r="D677">
        <f t="shared" si="10"/>
        <v>1101.970617146168</v>
      </c>
    </row>
    <row r="678" spans="2:4" x14ac:dyDescent="0.3">
      <c r="B678" s="1">
        <v>1336.4269999999999</v>
      </c>
      <c r="C678" s="1">
        <v>1101.2449999999999</v>
      </c>
      <c r="D678">
        <f t="shared" si="10"/>
        <v>1101.9578560473419</v>
      </c>
    </row>
    <row r="679" spans="2:4" x14ac:dyDescent="0.3">
      <c r="B679" s="1">
        <v>1338.5060000000001</v>
      </c>
      <c r="C679" s="1">
        <v>1101.221</v>
      </c>
      <c r="D679">
        <f t="shared" si="10"/>
        <v>1101.9444467759281</v>
      </c>
    </row>
    <row r="680" spans="2:4" x14ac:dyDescent="0.3">
      <c r="B680" s="1">
        <v>1339.9639999999999</v>
      </c>
      <c r="C680" s="1">
        <v>1101.2070000000001</v>
      </c>
      <c r="D680">
        <f t="shared" si="10"/>
        <v>1101.935032557408</v>
      </c>
    </row>
    <row r="681" spans="2:4" x14ac:dyDescent="0.3">
      <c r="B681" s="1">
        <v>1341.3520000000001</v>
      </c>
      <c r="C681" s="1">
        <v>1101.191</v>
      </c>
      <c r="D681">
        <f t="shared" si="10"/>
        <v>1101.926062424192</v>
      </c>
    </row>
    <row r="682" spans="2:4" x14ac:dyDescent="0.3">
      <c r="B682" s="1">
        <v>1343.5</v>
      </c>
      <c r="C682" s="1">
        <v>1101.1600000000001</v>
      </c>
      <c r="D682">
        <f t="shared" si="10"/>
        <v>1101.9121654999999</v>
      </c>
    </row>
    <row r="683" spans="2:4" x14ac:dyDescent="0.3">
      <c r="B683" s="1">
        <v>1345.7550000000001</v>
      </c>
      <c r="C683" s="1">
        <v>1101.125</v>
      </c>
      <c r="D683">
        <f t="shared" si="10"/>
        <v>1101.89755645995</v>
      </c>
    </row>
    <row r="684" spans="2:4" x14ac:dyDescent="0.3">
      <c r="B684" s="1">
        <v>1347.037</v>
      </c>
      <c r="C684" s="1">
        <v>1101.104</v>
      </c>
      <c r="D684">
        <f t="shared" si="10"/>
        <v>1101.8892419412621</v>
      </c>
    </row>
    <row r="685" spans="2:4" x14ac:dyDescent="0.3">
      <c r="B685" s="1">
        <v>1348.258</v>
      </c>
      <c r="C685" s="1">
        <v>1101.085</v>
      </c>
      <c r="D685">
        <f t="shared" si="10"/>
        <v>1101.8813169308719</v>
      </c>
    </row>
    <row r="686" spans="2:4" x14ac:dyDescent="0.3">
      <c r="B686" s="1">
        <v>1354.11</v>
      </c>
      <c r="C686" s="1">
        <v>1100.97</v>
      </c>
      <c r="D686">
        <f t="shared" si="10"/>
        <v>1101.8432512157999</v>
      </c>
    </row>
    <row r="687" spans="2:4" x14ac:dyDescent="0.3">
      <c r="B687" s="1">
        <v>1355.164</v>
      </c>
      <c r="C687" s="1">
        <v>1100.95</v>
      </c>
      <c r="D687">
        <f t="shared" si="10"/>
        <v>1101.836380666208</v>
      </c>
    </row>
    <row r="688" spans="2:4" x14ac:dyDescent="0.3">
      <c r="B688" s="1">
        <v>1357.6469999999999</v>
      </c>
      <c r="C688" s="1">
        <v>1100.8969999999999</v>
      </c>
      <c r="D688">
        <f t="shared" si="10"/>
        <v>1101.8201775467819</v>
      </c>
    </row>
    <row r="689" spans="2:4" x14ac:dyDescent="0.3">
      <c r="B689" s="1">
        <v>1361.183</v>
      </c>
      <c r="C689" s="1">
        <v>1100.818</v>
      </c>
      <c r="D689">
        <f t="shared" si="10"/>
        <v>1101.797060381022</v>
      </c>
    </row>
    <row r="690" spans="2:4" x14ac:dyDescent="0.3">
      <c r="B690" s="1">
        <v>1362.07</v>
      </c>
      <c r="C690" s="1">
        <v>1100.799</v>
      </c>
      <c r="D690">
        <f t="shared" si="10"/>
        <v>1101.7912536301999</v>
      </c>
    </row>
    <row r="691" spans="2:4" x14ac:dyDescent="0.3">
      <c r="B691" s="1">
        <v>1364.72</v>
      </c>
      <c r="C691" s="1">
        <v>1100.741</v>
      </c>
      <c r="D691">
        <f t="shared" si="10"/>
        <v>1101.7738866432001</v>
      </c>
    </row>
    <row r="692" spans="2:4" x14ac:dyDescent="0.3">
      <c r="B692" s="1">
        <v>1367.501</v>
      </c>
      <c r="C692" s="1">
        <v>1100.68</v>
      </c>
      <c r="D692">
        <f t="shared" si="10"/>
        <v>1101.755630929998</v>
      </c>
    </row>
    <row r="693" spans="2:4" x14ac:dyDescent="0.3">
      <c r="B693" s="1">
        <v>1368.2560000000001</v>
      </c>
      <c r="C693" s="1">
        <v>1100.665</v>
      </c>
      <c r="D693">
        <f t="shared" si="10"/>
        <v>1101.7506694369281</v>
      </c>
    </row>
    <row r="694" spans="2:4" x14ac:dyDescent="0.3">
      <c r="B694" s="1">
        <v>1368.9760000000001</v>
      </c>
      <c r="C694" s="1">
        <v>1100.6500000000001</v>
      </c>
      <c r="D694">
        <f t="shared" si="10"/>
        <v>1101.745935822848</v>
      </c>
    </row>
    <row r="695" spans="2:4" x14ac:dyDescent="0.3">
      <c r="B695" s="1">
        <v>1371.7929999999999</v>
      </c>
      <c r="C695" s="1">
        <v>1100.588</v>
      </c>
      <c r="D695">
        <f t="shared" si="10"/>
        <v>1101.727395630302</v>
      </c>
    </row>
    <row r="696" spans="2:4" x14ac:dyDescent="0.3">
      <c r="B696" s="1">
        <v>1374.749</v>
      </c>
      <c r="C696" s="1">
        <v>1100.5229999999999</v>
      </c>
      <c r="D696">
        <f t="shared" si="10"/>
        <v>1101.707906473998</v>
      </c>
    </row>
    <row r="697" spans="2:4" x14ac:dyDescent="0.3">
      <c r="B697" s="1">
        <v>1375.33</v>
      </c>
      <c r="C697" s="1">
        <v>1100.5119999999999</v>
      </c>
      <c r="D697">
        <f t="shared" si="10"/>
        <v>1101.7040717821999</v>
      </c>
    </row>
    <row r="698" spans="2:4" x14ac:dyDescent="0.3">
      <c r="B698" s="1">
        <v>1375.8820000000001</v>
      </c>
      <c r="C698" s="1">
        <v>1100.501</v>
      </c>
      <c r="D698">
        <f t="shared" si="10"/>
        <v>1101.700427244152</v>
      </c>
    </row>
    <row r="699" spans="2:4" x14ac:dyDescent="0.3">
      <c r="B699" s="1">
        <v>1378.866</v>
      </c>
      <c r="C699" s="1">
        <v>1100.442</v>
      </c>
      <c r="D699">
        <f t="shared" si="10"/>
        <v>1101.680704508088</v>
      </c>
    </row>
    <row r="700" spans="2:4" x14ac:dyDescent="0.3">
      <c r="B700" s="1">
        <v>1381.998</v>
      </c>
      <c r="C700" s="1">
        <v>1100.3800000000001</v>
      </c>
      <c r="D700">
        <f t="shared" si="10"/>
        <v>1101.6599652559919</v>
      </c>
    </row>
    <row r="701" spans="2:4" x14ac:dyDescent="0.3">
      <c r="B701" s="1">
        <v>1382.403</v>
      </c>
      <c r="C701" s="1">
        <v>1100.3720000000001</v>
      </c>
      <c r="D701">
        <f t="shared" si="10"/>
        <v>1101.6572805911819</v>
      </c>
    </row>
    <row r="702" spans="2:4" x14ac:dyDescent="0.3">
      <c r="B702" s="1">
        <v>1382.788</v>
      </c>
      <c r="C702" s="1">
        <v>1100.365</v>
      </c>
      <c r="D702">
        <f t="shared" si="10"/>
        <v>1101.6547278941121</v>
      </c>
    </row>
    <row r="703" spans="2:4" x14ac:dyDescent="0.3">
      <c r="B703" s="1">
        <v>1385.9390000000001</v>
      </c>
      <c r="C703" s="1">
        <v>1100.3009999999999</v>
      </c>
      <c r="D703">
        <f t="shared" si="10"/>
        <v>1101.6338132765579</v>
      </c>
    </row>
    <row r="704" spans="2:4" x14ac:dyDescent="0.3">
      <c r="B704" s="1">
        <v>1389.2460000000001</v>
      </c>
      <c r="C704" s="1">
        <v>1100.2370000000001</v>
      </c>
      <c r="D704">
        <f t="shared" si="10"/>
        <v>1101.6118205029679</v>
      </c>
    </row>
    <row r="705" spans="2:4" x14ac:dyDescent="0.3">
      <c r="B705" s="1">
        <v>1389.4760000000001</v>
      </c>
      <c r="C705" s="1">
        <v>1100.2329999999999</v>
      </c>
      <c r="D705">
        <f t="shared" si="10"/>
        <v>1101.610289290848</v>
      </c>
    </row>
    <row r="706" spans="2:4" x14ac:dyDescent="0.3">
      <c r="B706" s="1">
        <v>1389.694</v>
      </c>
      <c r="C706" s="1">
        <v>1100.23</v>
      </c>
      <c r="D706">
        <f t="shared" si="10"/>
        <v>1101.6088377727281</v>
      </c>
    </row>
    <row r="707" spans="2:4" x14ac:dyDescent="0.3">
      <c r="B707" s="1">
        <v>1393.0119999999999</v>
      </c>
      <c r="C707" s="1">
        <v>1100.171</v>
      </c>
      <c r="D707">
        <f t="shared" ref="D707:D770" si="11">(-0.000002*B707^2)-(0.0011*B707)+1107</f>
        <v>1101.5867219357119</v>
      </c>
    </row>
    <row r="708" spans="2:4" x14ac:dyDescent="0.3">
      <c r="B708" s="1">
        <v>1396.4949999999999</v>
      </c>
      <c r="C708" s="1">
        <v>1100.1099999999999</v>
      </c>
      <c r="D708">
        <f t="shared" si="11"/>
        <v>1101.56345892995</v>
      </c>
    </row>
    <row r="709" spans="2:4" x14ac:dyDescent="0.3">
      <c r="B709" s="1">
        <v>1396.549</v>
      </c>
      <c r="C709" s="1">
        <v>1100.1089999999999</v>
      </c>
      <c r="D709">
        <f t="shared" si="11"/>
        <v>1101.563097881198</v>
      </c>
    </row>
    <row r="710" spans="2:4" x14ac:dyDescent="0.3">
      <c r="B710" s="1">
        <v>1396.6</v>
      </c>
      <c r="C710" s="1">
        <v>1100.1079999999999</v>
      </c>
      <c r="D710">
        <f t="shared" si="11"/>
        <v>1101.5627568800001</v>
      </c>
    </row>
    <row r="711" spans="2:4" x14ac:dyDescent="0.3">
      <c r="B711" s="1">
        <v>1398.723</v>
      </c>
      <c r="C711" s="1">
        <v>1100.076</v>
      </c>
      <c r="D711">
        <f t="shared" si="11"/>
        <v>1101.5485526385421</v>
      </c>
    </row>
    <row r="712" spans="2:4" x14ac:dyDescent="0.3">
      <c r="B712" s="1">
        <v>1400.085</v>
      </c>
      <c r="C712" s="1">
        <v>1100.0550000000001</v>
      </c>
      <c r="D712">
        <f t="shared" si="11"/>
        <v>1101.5394304855499</v>
      </c>
    </row>
    <row r="713" spans="2:4" x14ac:dyDescent="0.3">
      <c r="B713" s="1">
        <v>1403.5060000000001</v>
      </c>
      <c r="C713" s="1">
        <v>1100.002</v>
      </c>
      <c r="D713">
        <f t="shared" si="11"/>
        <v>1101.516485215928</v>
      </c>
    </row>
    <row r="714" spans="2:4" x14ac:dyDescent="0.3">
      <c r="B714" s="1">
        <v>1403.6220000000001</v>
      </c>
      <c r="C714" s="1">
        <v>1100.001</v>
      </c>
      <c r="D714">
        <f t="shared" si="11"/>
        <v>1101.5157063622321</v>
      </c>
    </row>
    <row r="715" spans="2:4" x14ac:dyDescent="0.3">
      <c r="B715" s="1">
        <v>1403.7439999999999</v>
      </c>
      <c r="C715" s="1">
        <v>1100</v>
      </c>
      <c r="D715">
        <f t="shared" si="11"/>
        <v>1101.514887164928</v>
      </c>
    </row>
    <row r="716" spans="2:4" x14ac:dyDescent="0.3">
      <c r="B716" s="1">
        <v>1407.1590000000001</v>
      </c>
      <c r="C716" s="1">
        <v>1099.9780000000001</v>
      </c>
      <c r="D716">
        <f t="shared" si="11"/>
        <v>1101.491932197438</v>
      </c>
    </row>
    <row r="717" spans="2:4" x14ac:dyDescent="0.3">
      <c r="B717" s="1">
        <v>1410.412</v>
      </c>
      <c r="C717" s="1">
        <v>1099.943</v>
      </c>
      <c r="D717">
        <f t="shared" si="11"/>
        <v>1101.470022780512</v>
      </c>
    </row>
    <row r="718" spans="2:4" x14ac:dyDescent="0.3">
      <c r="B718" s="1">
        <v>1410.6949999999999</v>
      </c>
      <c r="C718" s="1">
        <v>1099.9380000000001</v>
      </c>
      <c r="D718">
        <f t="shared" si="11"/>
        <v>1101.46811473395</v>
      </c>
    </row>
    <row r="719" spans="2:4" x14ac:dyDescent="0.3">
      <c r="B719" s="1">
        <v>1410.992</v>
      </c>
      <c r="C719" s="1">
        <v>1099.932</v>
      </c>
      <c r="D719">
        <f t="shared" si="11"/>
        <v>1101.4661119518721</v>
      </c>
    </row>
    <row r="720" spans="2:4" x14ac:dyDescent="0.3">
      <c r="B720" s="1">
        <v>1414.232</v>
      </c>
      <c r="C720" s="1">
        <v>1099.866</v>
      </c>
      <c r="D720">
        <f t="shared" si="11"/>
        <v>1101.444240500352</v>
      </c>
    </row>
    <row r="721" spans="2:4" x14ac:dyDescent="0.3">
      <c r="B721" s="1">
        <v>1417.318</v>
      </c>
      <c r="C721" s="1">
        <v>1099.7929999999999</v>
      </c>
      <c r="D721">
        <f t="shared" si="11"/>
        <v>1101.4233695737521</v>
      </c>
    </row>
    <row r="722" spans="2:4" x14ac:dyDescent="0.3">
      <c r="B722" s="1">
        <v>1417.768</v>
      </c>
      <c r="C722" s="1">
        <v>1099.7819999999999</v>
      </c>
      <c r="D722">
        <f t="shared" si="11"/>
        <v>1101.4203229963521</v>
      </c>
    </row>
    <row r="723" spans="2:4" x14ac:dyDescent="0.3">
      <c r="B723" s="1">
        <v>1418.241</v>
      </c>
      <c r="C723" s="1">
        <v>1099.769</v>
      </c>
      <c r="D723">
        <f t="shared" si="11"/>
        <v>1101.4171198318379</v>
      </c>
    </row>
    <row r="724" spans="2:4" x14ac:dyDescent="0.3">
      <c r="B724" s="1">
        <v>1421.3050000000001</v>
      </c>
      <c r="C724" s="1">
        <v>1099.6759999999999</v>
      </c>
      <c r="D724">
        <f t="shared" si="11"/>
        <v>1101.3963486939499</v>
      </c>
    </row>
    <row r="725" spans="2:4" x14ac:dyDescent="0.3">
      <c r="B725" s="1">
        <v>1424.2239999999999</v>
      </c>
      <c r="C725" s="1">
        <v>1099.5840000000001</v>
      </c>
      <c r="D725">
        <f t="shared" si="11"/>
        <v>1101.376525595648</v>
      </c>
    </row>
    <row r="726" spans="2:4" x14ac:dyDescent="0.3">
      <c r="B726" s="1">
        <v>1424.8409999999999</v>
      </c>
      <c r="C726" s="1">
        <v>1099.5640000000001</v>
      </c>
      <c r="D726">
        <f t="shared" si="11"/>
        <v>1101.372331149438</v>
      </c>
    </row>
    <row r="727" spans="2:4" x14ac:dyDescent="0.3">
      <c r="B727" s="1">
        <v>1425.489</v>
      </c>
      <c r="C727" s="1">
        <v>1099.5429999999999</v>
      </c>
      <c r="D727">
        <f t="shared" si="11"/>
        <v>1101.367924321758</v>
      </c>
    </row>
    <row r="728" spans="2:4" x14ac:dyDescent="0.3">
      <c r="B728" s="1">
        <v>1428.3779999999999</v>
      </c>
      <c r="C728" s="1">
        <v>1099.434</v>
      </c>
      <c r="D728">
        <f t="shared" si="11"/>
        <v>1101.3482567782321</v>
      </c>
    </row>
    <row r="729" spans="2:4" x14ac:dyDescent="0.3">
      <c r="B729" s="1">
        <v>1431.13</v>
      </c>
      <c r="C729" s="1">
        <v>1099.3320000000001</v>
      </c>
      <c r="D729">
        <f t="shared" si="11"/>
        <v>1101.3294908462001</v>
      </c>
    </row>
    <row r="730" spans="2:4" x14ac:dyDescent="0.3">
      <c r="B730" s="1">
        <v>1431.915</v>
      </c>
      <c r="C730" s="1">
        <v>1099.3019999999999</v>
      </c>
      <c r="D730">
        <f t="shared" si="11"/>
        <v>1101.32413236555</v>
      </c>
    </row>
    <row r="731" spans="2:4" x14ac:dyDescent="0.3">
      <c r="B731" s="1">
        <v>1432.7380000000001</v>
      </c>
      <c r="C731" s="1">
        <v>1099.27</v>
      </c>
      <c r="D731">
        <f t="shared" si="11"/>
        <v>1101.318511846712</v>
      </c>
    </row>
    <row r="732" spans="2:4" x14ac:dyDescent="0.3">
      <c r="B732" s="1">
        <v>1435.451</v>
      </c>
      <c r="C732" s="1">
        <v>1099.1559999999999</v>
      </c>
      <c r="D732">
        <f t="shared" si="11"/>
        <v>1101.2999647531981</v>
      </c>
    </row>
    <row r="733" spans="2:4" x14ac:dyDescent="0.3">
      <c r="B733" s="1">
        <v>1438.0360000000001</v>
      </c>
      <c r="C733" s="1">
        <v>1099.048</v>
      </c>
      <c r="D733">
        <f t="shared" si="11"/>
        <v>1101.2822653254079</v>
      </c>
    </row>
    <row r="734" spans="2:4" x14ac:dyDescent="0.3">
      <c r="B734" s="1">
        <v>1438.9880000000001</v>
      </c>
      <c r="C734" s="1">
        <v>1099.009</v>
      </c>
      <c r="D734">
        <f t="shared" si="11"/>
        <v>1101.275740271712</v>
      </c>
    </row>
    <row r="735" spans="2:4" x14ac:dyDescent="0.3">
      <c r="B735" s="1">
        <v>1439.9870000000001</v>
      </c>
      <c r="C735" s="1">
        <v>1098.9670000000001</v>
      </c>
      <c r="D735">
        <f t="shared" si="11"/>
        <v>1101.268889179662</v>
      </c>
    </row>
    <row r="736" spans="2:4" x14ac:dyDescent="0.3">
      <c r="B736" s="1">
        <v>1442.5239999999999</v>
      </c>
      <c r="C736" s="1">
        <v>1098.8579999999999</v>
      </c>
      <c r="D736">
        <f t="shared" si="11"/>
        <v>1101.2514726188481</v>
      </c>
    </row>
    <row r="737" spans="2:4" x14ac:dyDescent="0.3">
      <c r="B737" s="1">
        <v>1444.942</v>
      </c>
      <c r="C737" s="1">
        <v>1098.76</v>
      </c>
      <c r="D737">
        <f t="shared" si="11"/>
        <v>1101.234849033272</v>
      </c>
    </row>
    <row r="738" spans="2:4" x14ac:dyDescent="0.3">
      <c r="B738" s="1">
        <v>1446.0609999999999</v>
      </c>
      <c r="C738" s="1">
        <v>1098.7159999999999</v>
      </c>
      <c r="D738">
        <f t="shared" si="11"/>
        <v>1101.2271480685581</v>
      </c>
    </row>
    <row r="739" spans="2:4" x14ac:dyDescent="0.3">
      <c r="B739" s="1">
        <v>1447.2349999999999</v>
      </c>
      <c r="C739" s="1">
        <v>1098.672</v>
      </c>
      <c r="D739">
        <f t="shared" si="11"/>
        <v>1101.2190632095501</v>
      </c>
    </row>
    <row r="740" spans="2:4" x14ac:dyDescent="0.3">
      <c r="B740" s="1">
        <v>1449.597</v>
      </c>
      <c r="C740" s="1">
        <v>1098.579</v>
      </c>
      <c r="D740">
        <f t="shared" si="11"/>
        <v>1101.2027803751821</v>
      </c>
    </row>
    <row r="741" spans="2:4" x14ac:dyDescent="0.3">
      <c r="B741" s="1">
        <v>1451.848</v>
      </c>
      <c r="C741" s="1">
        <v>1098.4949999999999</v>
      </c>
      <c r="D741">
        <f t="shared" si="11"/>
        <v>1101.187241969792</v>
      </c>
    </row>
    <row r="742" spans="2:4" x14ac:dyDescent="0.3">
      <c r="B742" s="1">
        <v>1453.134</v>
      </c>
      <c r="C742" s="1">
        <v>1098.452</v>
      </c>
      <c r="D742">
        <f t="shared" si="11"/>
        <v>1101.178355756088</v>
      </c>
    </row>
    <row r="743" spans="2:4" x14ac:dyDescent="0.3">
      <c r="B743" s="1">
        <v>1454.4839999999999</v>
      </c>
      <c r="C743" s="1">
        <v>1098.412</v>
      </c>
      <c r="D743">
        <f t="shared" si="11"/>
        <v>1101.1690201874881</v>
      </c>
    </row>
    <row r="744" spans="2:4" x14ac:dyDescent="0.3">
      <c r="B744" s="1">
        <v>1456.671</v>
      </c>
      <c r="C744" s="1">
        <v>1098.3510000000001</v>
      </c>
      <c r="D744">
        <f t="shared" si="11"/>
        <v>1101.153881095518</v>
      </c>
    </row>
    <row r="745" spans="2:4" x14ac:dyDescent="0.3">
      <c r="B745" s="1">
        <v>1458.7539999999999</v>
      </c>
      <c r="C745" s="1">
        <v>1098.3</v>
      </c>
      <c r="D745">
        <f t="shared" si="11"/>
        <v>1101.139444134968</v>
      </c>
    </row>
    <row r="746" spans="2:4" x14ac:dyDescent="0.3">
      <c r="B746" s="1">
        <v>1461.732</v>
      </c>
      <c r="C746" s="1">
        <v>1098.252</v>
      </c>
      <c r="D746">
        <f t="shared" si="11"/>
        <v>1101.1187739203519</v>
      </c>
    </row>
    <row r="747" spans="2:4" x14ac:dyDescent="0.3">
      <c r="B747" s="1">
        <v>1463.7439999999999</v>
      </c>
      <c r="C747" s="1">
        <v>1098.2339999999999</v>
      </c>
      <c r="D747">
        <f t="shared" si="11"/>
        <v>1101.104788604928</v>
      </c>
    </row>
    <row r="748" spans="2:4" x14ac:dyDescent="0.3">
      <c r="B748" s="1">
        <v>1465.66</v>
      </c>
      <c r="C748" s="1">
        <v>1098.232</v>
      </c>
      <c r="D748">
        <f t="shared" si="11"/>
        <v>1101.0914555288</v>
      </c>
    </row>
    <row r="749" spans="2:4" x14ac:dyDescent="0.3">
      <c r="B749" s="1">
        <v>1476.229</v>
      </c>
      <c r="C749" s="1">
        <v>1098.44</v>
      </c>
      <c r="D749">
        <f t="shared" si="11"/>
        <v>1101.017643979118</v>
      </c>
    </row>
    <row r="750" spans="2:4" x14ac:dyDescent="0.3">
      <c r="B750" s="1">
        <v>1477.89</v>
      </c>
      <c r="C750" s="1">
        <v>1098.4960000000001</v>
      </c>
      <c r="D750">
        <f t="shared" si="11"/>
        <v>1101.0060032957999</v>
      </c>
    </row>
    <row r="751" spans="2:4" x14ac:dyDescent="0.3">
      <c r="B751" s="1">
        <v>1479.472</v>
      </c>
      <c r="C751" s="1">
        <v>1098.5530000000001</v>
      </c>
      <c r="D751">
        <f t="shared" si="11"/>
        <v>1100.9949060024319</v>
      </c>
    </row>
    <row r="752" spans="2:4" x14ac:dyDescent="0.3">
      <c r="B752" s="1">
        <v>1481.4269999999999</v>
      </c>
      <c r="C752" s="1">
        <v>1098.6300000000001</v>
      </c>
      <c r="D752">
        <f t="shared" si="11"/>
        <v>1100.981178387342</v>
      </c>
    </row>
    <row r="753" spans="2:4" x14ac:dyDescent="0.3">
      <c r="B753" s="1">
        <v>1483.4780000000001</v>
      </c>
      <c r="C753" s="1">
        <v>1098.7149999999999</v>
      </c>
      <c r="D753">
        <f t="shared" si="11"/>
        <v>1100.966760247032</v>
      </c>
    </row>
    <row r="754" spans="2:4" x14ac:dyDescent="0.3">
      <c r="B754" s="1">
        <v>1484.963</v>
      </c>
      <c r="C754" s="1">
        <v>1098.779</v>
      </c>
      <c r="D754">
        <f t="shared" si="11"/>
        <v>1100.9563104772619</v>
      </c>
    </row>
    <row r="755" spans="2:4" x14ac:dyDescent="0.3">
      <c r="B755" s="1">
        <v>1486.3779999999999</v>
      </c>
      <c r="C755" s="1">
        <v>1098.8389999999999</v>
      </c>
      <c r="D755">
        <f t="shared" si="11"/>
        <v>1100.946345082232</v>
      </c>
    </row>
    <row r="756" spans="2:4" x14ac:dyDescent="0.3">
      <c r="B756" s="1">
        <v>1488.5</v>
      </c>
      <c r="C756" s="1">
        <v>1098.9269999999999</v>
      </c>
      <c r="D756">
        <f t="shared" si="11"/>
        <v>1100.9313855</v>
      </c>
    </row>
    <row r="757" spans="2:4" x14ac:dyDescent="0.3">
      <c r="B757" s="1">
        <v>1490.7260000000001</v>
      </c>
      <c r="C757" s="1">
        <v>1099.02</v>
      </c>
      <c r="D757">
        <f t="shared" si="11"/>
        <v>1100.9156733858481</v>
      </c>
    </row>
    <row r="758" spans="2:4" x14ac:dyDescent="0.3">
      <c r="B758" s="1">
        <v>1493.2840000000001</v>
      </c>
      <c r="C758" s="1">
        <v>1099.126</v>
      </c>
      <c r="D758">
        <f t="shared" si="11"/>
        <v>1100.8975933906879</v>
      </c>
    </row>
    <row r="759" spans="2:4" x14ac:dyDescent="0.3">
      <c r="B759" s="1">
        <v>1495.5730000000001</v>
      </c>
      <c r="C759" s="1">
        <v>1099.2170000000001</v>
      </c>
      <c r="D759">
        <f t="shared" si="11"/>
        <v>1100.8813925033421</v>
      </c>
    </row>
    <row r="760" spans="2:4" x14ac:dyDescent="0.3">
      <c r="B760" s="1">
        <v>1497.9749999999999</v>
      </c>
      <c r="C760" s="1">
        <v>1099.31</v>
      </c>
      <c r="D760">
        <f t="shared" si="11"/>
        <v>1100.86436929875</v>
      </c>
    </row>
    <row r="761" spans="2:4" x14ac:dyDescent="0.3">
      <c r="B761" s="1">
        <v>1499.1089999999999</v>
      </c>
      <c r="C761" s="1">
        <v>1099.3520000000001</v>
      </c>
      <c r="D761">
        <f t="shared" si="11"/>
        <v>1100.856324512238</v>
      </c>
    </row>
    <row r="762" spans="2:4" x14ac:dyDescent="0.3">
      <c r="B762" s="1">
        <v>1502.646</v>
      </c>
      <c r="C762" s="1">
        <v>1099.4659999999999</v>
      </c>
      <c r="D762">
        <f t="shared" si="11"/>
        <v>1100.831199397368</v>
      </c>
    </row>
    <row r="763" spans="2:4" x14ac:dyDescent="0.3">
      <c r="B763" s="1">
        <v>1505.2239999999999</v>
      </c>
      <c r="C763" s="1">
        <v>1099.5429999999999</v>
      </c>
      <c r="D763">
        <f t="shared" si="11"/>
        <v>1100.8128550196479</v>
      </c>
    </row>
    <row r="764" spans="2:4" x14ac:dyDescent="0.3">
      <c r="B764" s="1">
        <v>1506.183</v>
      </c>
      <c r="C764" s="1">
        <v>1099.5709999999999</v>
      </c>
      <c r="D764">
        <f t="shared" si="11"/>
        <v>1100.806024241022</v>
      </c>
    </row>
    <row r="765" spans="2:4" x14ac:dyDescent="0.3">
      <c r="B765" s="1">
        <v>1507.096</v>
      </c>
      <c r="C765" s="1">
        <v>1099.596</v>
      </c>
      <c r="D765">
        <f t="shared" si="11"/>
        <v>1100.7995176935681</v>
      </c>
    </row>
    <row r="766" spans="2:4" x14ac:dyDescent="0.3">
      <c r="B766" s="1">
        <v>1509.7190000000001</v>
      </c>
      <c r="C766" s="1">
        <v>1099.6590000000001</v>
      </c>
      <c r="D766">
        <f t="shared" si="11"/>
        <v>1100.7808061820781</v>
      </c>
    </row>
    <row r="767" spans="2:4" x14ac:dyDescent="0.3">
      <c r="B767" s="1">
        <v>1512.472</v>
      </c>
      <c r="C767" s="1">
        <v>1099.723</v>
      </c>
      <c r="D767">
        <f t="shared" si="11"/>
        <v>1100.7611376984321</v>
      </c>
    </row>
    <row r="768" spans="2:4" x14ac:dyDescent="0.3">
      <c r="B768" s="1">
        <v>1513.2560000000001</v>
      </c>
      <c r="C768" s="1">
        <v>1099.741</v>
      </c>
      <c r="D768">
        <f t="shared" si="11"/>
        <v>1100.7555309569279</v>
      </c>
    </row>
    <row r="769" spans="2:4" x14ac:dyDescent="0.3">
      <c r="B769" s="1">
        <v>1514.002</v>
      </c>
      <c r="C769" s="1">
        <v>1099.758</v>
      </c>
      <c r="D769">
        <f t="shared" si="11"/>
        <v>1100.7501936879919</v>
      </c>
    </row>
    <row r="770" spans="2:4" x14ac:dyDescent="0.3">
      <c r="B770" s="1">
        <v>1516.7919999999999</v>
      </c>
      <c r="C770" s="1">
        <v>1099.8119999999999</v>
      </c>
      <c r="D770">
        <f t="shared" si="11"/>
        <v>1100.730212857472</v>
      </c>
    </row>
    <row r="771" spans="2:4" x14ac:dyDescent="0.3">
      <c r="B771" s="1">
        <v>1519.721</v>
      </c>
      <c r="C771" s="1">
        <v>1099.8679999999999</v>
      </c>
      <c r="D771">
        <f t="shared" ref="D771:D834" si="12">(-0.000002*B771^2)-(0.0011*B771)+1107</f>
        <v>1100.709203064318</v>
      </c>
    </row>
    <row r="772" spans="2:4" x14ac:dyDescent="0.3">
      <c r="B772" s="1">
        <v>1520.329</v>
      </c>
      <c r="C772" s="1">
        <v>1099.8800000000001</v>
      </c>
      <c r="D772">
        <f t="shared" si="12"/>
        <v>1100.7048375635179</v>
      </c>
    </row>
    <row r="773" spans="2:4" x14ac:dyDescent="0.3">
      <c r="B773" s="1">
        <v>1520.9079999999999</v>
      </c>
      <c r="C773" s="1">
        <v>1099.8910000000001</v>
      </c>
      <c r="D773">
        <f t="shared" si="12"/>
        <v>1100.7006789110719</v>
      </c>
    </row>
    <row r="774" spans="2:4" x14ac:dyDescent="0.3">
      <c r="B774" s="1">
        <v>1523.865</v>
      </c>
      <c r="C774" s="1">
        <v>1099.9380000000001</v>
      </c>
      <c r="D774">
        <f t="shared" si="12"/>
        <v>1100.6794194235499</v>
      </c>
    </row>
    <row r="775" spans="2:4" x14ac:dyDescent="0.3">
      <c r="B775" s="1">
        <v>1526.9690000000001</v>
      </c>
      <c r="C775" s="1">
        <v>1099.9870000000001</v>
      </c>
      <c r="D775">
        <f t="shared" si="12"/>
        <v>1100.6570654460779</v>
      </c>
    </row>
    <row r="776" spans="2:4" x14ac:dyDescent="0.3">
      <c r="B776" s="1">
        <v>1527.402</v>
      </c>
      <c r="C776" s="1">
        <v>1099.9939999999999</v>
      </c>
      <c r="D776">
        <f t="shared" si="12"/>
        <v>1100.6539440607919</v>
      </c>
    </row>
    <row r="777" spans="2:4" x14ac:dyDescent="0.3">
      <c r="B777" s="1">
        <v>1530.9390000000001</v>
      </c>
      <c r="C777" s="1">
        <v>1100.037</v>
      </c>
      <c r="D777">
        <f t="shared" si="12"/>
        <v>1100.6284186565581</v>
      </c>
    </row>
    <row r="778" spans="2:4" x14ac:dyDescent="0.3">
      <c r="B778" s="1">
        <v>1534.2180000000001</v>
      </c>
      <c r="C778" s="1">
        <v>1100.0719999999999</v>
      </c>
      <c r="D778">
        <f t="shared" si="12"/>
        <v>1100.604710456952</v>
      </c>
    </row>
    <row r="779" spans="2:4" x14ac:dyDescent="0.3">
      <c r="B779" s="1">
        <v>1534.4749999999999</v>
      </c>
      <c r="C779" s="1">
        <v>1100.075</v>
      </c>
      <c r="D779">
        <f t="shared" si="12"/>
        <v>1100.6028504487499</v>
      </c>
    </row>
    <row r="780" spans="2:4" x14ac:dyDescent="0.3">
      <c r="B780" s="1">
        <v>1534.72</v>
      </c>
      <c r="C780" s="1">
        <v>1100.076</v>
      </c>
      <c r="D780">
        <f t="shared" si="12"/>
        <v>1100.6010770431999</v>
      </c>
    </row>
    <row r="781" spans="2:4" x14ac:dyDescent="0.3">
      <c r="B781" s="1">
        <v>1538.0119999999999</v>
      </c>
      <c r="C781" s="1">
        <v>1100.088</v>
      </c>
      <c r="D781">
        <f t="shared" si="12"/>
        <v>1100.5772249757119</v>
      </c>
    </row>
    <row r="782" spans="2:4" x14ac:dyDescent="0.3">
      <c r="B782" s="1">
        <v>1541.4670000000001</v>
      </c>
      <c r="C782" s="1">
        <v>1100.0930000000001</v>
      </c>
      <c r="D782">
        <f t="shared" si="12"/>
        <v>1100.5521452758221</v>
      </c>
    </row>
    <row r="783" spans="2:4" x14ac:dyDescent="0.3">
      <c r="B783" s="1">
        <v>1544.8389999999999</v>
      </c>
      <c r="C783" s="1">
        <v>1100.0940000000001</v>
      </c>
      <c r="D783">
        <f t="shared" si="12"/>
        <v>1100.527622028158</v>
      </c>
    </row>
    <row r="784" spans="2:4" x14ac:dyDescent="0.3">
      <c r="B784" s="1">
        <v>1545.085</v>
      </c>
      <c r="C784" s="1">
        <v>1100.0940000000001</v>
      </c>
      <c r="D784">
        <f t="shared" si="12"/>
        <v>1100.52583118555</v>
      </c>
    </row>
    <row r="785" spans="2:4" x14ac:dyDescent="0.3">
      <c r="B785" s="1">
        <v>1548.5319999999999</v>
      </c>
      <c r="C785" s="1">
        <v>1100.095</v>
      </c>
      <c r="D785">
        <f t="shared" si="12"/>
        <v>1100.500712089952</v>
      </c>
    </row>
    <row r="786" spans="2:4" x14ac:dyDescent="0.3">
      <c r="B786" s="1">
        <v>1548.6210000000001</v>
      </c>
      <c r="C786" s="1">
        <v>1100.095</v>
      </c>
      <c r="D786">
        <f t="shared" si="12"/>
        <v>1100.500062896718</v>
      </c>
    </row>
    <row r="787" spans="2:4" x14ac:dyDescent="0.3">
      <c r="B787" s="1">
        <v>1555.4380000000001</v>
      </c>
      <c r="C787" s="1">
        <v>1100.067</v>
      </c>
      <c r="D787">
        <f t="shared" si="12"/>
        <v>1100.4502434563119</v>
      </c>
    </row>
    <row r="788" spans="2:4" x14ac:dyDescent="0.3">
      <c r="B788" s="1">
        <v>1555.6949999999999</v>
      </c>
      <c r="C788" s="1">
        <v>1100.066</v>
      </c>
      <c r="D788">
        <f t="shared" si="12"/>
        <v>1100.4483616339501</v>
      </c>
    </row>
    <row r="789" spans="2:4" x14ac:dyDescent="0.3">
      <c r="B789" s="1">
        <v>1559.231</v>
      </c>
      <c r="C789" s="1">
        <v>1100.039</v>
      </c>
      <c r="D789">
        <f t="shared" si="12"/>
        <v>1100.422443277278</v>
      </c>
    </row>
    <row r="790" spans="2:4" x14ac:dyDescent="0.3">
      <c r="B790" s="1">
        <v>1562.3440000000001</v>
      </c>
      <c r="C790" s="1">
        <v>1100.009</v>
      </c>
      <c r="D790">
        <f t="shared" si="12"/>
        <v>1100.399584051328</v>
      </c>
    </row>
    <row r="791" spans="2:4" x14ac:dyDescent="0.3">
      <c r="B791" s="1">
        <v>1562.768</v>
      </c>
      <c r="C791" s="1">
        <v>1100.008</v>
      </c>
      <c r="D791">
        <f t="shared" si="12"/>
        <v>1100.396467556352</v>
      </c>
    </row>
    <row r="792" spans="2:4" x14ac:dyDescent="0.3">
      <c r="B792" s="1">
        <v>1563.212</v>
      </c>
      <c r="C792" s="1">
        <v>1100.0070000000001</v>
      </c>
      <c r="D792">
        <f t="shared" si="12"/>
        <v>1100.3932032861121</v>
      </c>
    </row>
    <row r="793" spans="2:4" x14ac:dyDescent="0.3">
      <c r="B793" s="1">
        <v>1566.3040000000001</v>
      </c>
      <c r="C793" s="1">
        <v>1100.008</v>
      </c>
      <c r="D793">
        <f t="shared" si="12"/>
        <v>1100.3704491591679</v>
      </c>
    </row>
    <row r="794" spans="2:4" x14ac:dyDescent="0.3">
      <c r="B794" s="1">
        <v>1569.25</v>
      </c>
      <c r="C794" s="1">
        <v>1100.009</v>
      </c>
      <c r="D794">
        <f t="shared" si="12"/>
        <v>1100.3487338750001</v>
      </c>
    </row>
    <row r="795" spans="2:4" x14ac:dyDescent="0.3">
      <c r="B795" s="1">
        <v>1569.8409999999999</v>
      </c>
      <c r="C795" s="1">
        <v>1100.0060000000001</v>
      </c>
      <c r="D795">
        <f t="shared" si="12"/>
        <v>1100.344373369438</v>
      </c>
    </row>
    <row r="796" spans="2:4" x14ac:dyDescent="0.3">
      <c r="B796" s="1">
        <v>1570.461</v>
      </c>
      <c r="C796" s="1">
        <v>1100</v>
      </c>
      <c r="D796">
        <f t="shared" si="12"/>
        <v>1100.3397973949579</v>
      </c>
    </row>
    <row r="797" spans="2:4" x14ac:dyDescent="0.3">
      <c r="B797" s="1">
        <v>1573.377</v>
      </c>
      <c r="C797" s="1">
        <v>1099.9549999999999</v>
      </c>
      <c r="D797">
        <f t="shared" si="12"/>
        <v>1100.3182549317421</v>
      </c>
    </row>
    <row r="798" spans="2:4" x14ac:dyDescent="0.3">
      <c r="B798" s="1">
        <v>1576.1559999999999</v>
      </c>
      <c r="C798" s="1">
        <v>1099.914</v>
      </c>
      <c r="D798">
        <f t="shared" si="12"/>
        <v>1100.2976929273279</v>
      </c>
    </row>
    <row r="799" spans="2:4" x14ac:dyDescent="0.3">
      <c r="B799" s="1">
        <v>1580.45</v>
      </c>
      <c r="C799" s="1">
        <v>1099.8409999999999</v>
      </c>
      <c r="D799">
        <f t="shared" si="12"/>
        <v>1100.265860595</v>
      </c>
    </row>
    <row r="800" spans="2:4" x14ac:dyDescent="0.3">
      <c r="B800" s="1">
        <v>1583.0619999999999</v>
      </c>
      <c r="C800" s="1">
        <v>1099.798</v>
      </c>
      <c r="D800">
        <f t="shared" si="12"/>
        <v>1100.246461208312</v>
      </c>
    </row>
    <row r="801" spans="2:4" x14ac:dyDescent="0.3">
      <c r="B801" s="1">
        <v>1583.9870000000001</v>
      </c>
      <c r="C801" s="1">
        <v>1099.7819999999999</v>
      </c>
      <c r="D801">
        <f t="shared" si="12"/>
        <v>1100.239584667662</v>
      </c>
    </row>
    <row r="802" spans="2:4" x14ac:dyDescent="0.3">
      <c r="B802" s="1">
        <v>1584.9580000000001</v>
      </c>
      <c r="C802" s="1">
        <v>1099.7660000000001</v>
      </c>
      <c r="D802">
        <f t="shared" si="12"/>
        <v>1100.232362476472</v>
      </c>
    </row>
    <row r="803" spans="2:4" x14ac:dyDescent="0.3">
      <c r="B803" s="1">
        <v>1587.5239999999999</v>
      </c>
      <c r="C803" s="1">
        <v>1099.713</v>
      </c>
      <c r="D803">
        <f t="shared" si="12"/>
        <v>1100.213258698848</v>
      </c>
    </row>
    <row r="804" spans="2:4" x14ac:dyDescent="0.3">
      <c r="B804" s="1">
        <v>1589.9680000000001</v>
      </c>
      <c r="C804" s="1">
        <v>1099.6690000000001</v>
      </c>
      <c r="D804">
        <f t="shared" si="12"/>
        <v>1100.195038717952</v>
      </c>
    </row>
    <row r="805" spans="2:4" x14ac:dyDescent="0.3">
      <c r="B805" s="1">
        <v>1591.06</v>
      </c>
      <c r="C805" s="1">
        <v>1099.6479999999999</v>
      </c>
      <c r="D805">
        <f t="shared" si="12"/>
        <v>1100.1868901528001</v>
      </c>
    </row>
    <row r="806" spans="2:4" x14ac:dyDescent="0.3">
      <c r="B806" s="1">
        <v>1592.2070000000001</v>
      </c>
      <c r="C806" s="1">
        <v>1099.6279999999999</v>
      </c>
      <c r="D806">
        <f t="shared" si="12"/>
        <v>1100.178326038302</v>
      </c>
    </row>
    <row r="807" spans="2:4" x14ac:dyDescent="0.3">
      <c r="B807" s="1">
        <v>1594.597</v>
      </c>
      <c r="C807" s="1">
        <v>1099.577</v>
      </c>
      <c r="D807">
        <f t="shared" si="12"/>
        <v>1100.1604641151821</v>
      </c>
    </row>
    <row r="808" spans="2:4" x14ac:dyDescent="0.3">
      <c r="B808" s="1">
        <v>1596.874</v>
      </c>
      <c r="C808" s="1">
        <v>1099.5319999999999</v>
      </c>
      <c r="D808">
        <f t="shared" si="12"/>
        <v>1100.143425456248</v>
      </c>
    </row>
    <row r="809" spans="2:4" x14ac:dyDescent="0.3">
      <c r="B809" s="1">
        <v>1598.133</v>
      </c>
      <c r="C809" s="1">
        <v>1099.508</v>
      </c>
      <c r="D809">
        <f t="shared" si="12"/>
        <v>1100.1339955286221</v>
      </c>
    </row>
    <row r="810" spans="2:4" x14ac:dyDescent="0.3">
      <c r="B810" s="1">
        <v>1599.4549999999999</v>
      </c>
      <c r="C810" s="1">
        <v>1099.482</v>
      </c>
      <c r="D810">
        <f t="shared" si="12"/>
        <v>1100.12408690595</v>
      </c>
    </row>
    <row r="811" spans="2:4" x14ac:dyDescent="0.3">
      <c r="B811" s="1">
        <v>1601.67</v>
      </c>
      <c r="C811" s="1">
        <v>1099.4359999999999</v>
      </c>
      <c r="D811">
        <f t="shared" si="12"/>
        <v>1100.1074694222</v>
      </c>
    </row>
    <row r="812" spans="2:4" x14ac:dyDescent="0.3">
      <c r="B812" s="1">
        <v>1603.78</v>
      </c>
      <c r="C812" s="1">
        <v>1099.394</v>
      </c>
      <c r="D812">
        <f t="shared" si="12"/>
        <v>1100.0916214232</v>
      </c>
    </row>
    <row r="813" spans="2:4" x14ac:dyDescent="0.3">
      <c r="B813" s="1">
        <v>1605.2059999999999</v>
      </c>
      <c r="C813" s="1">
        <v>1099.365</v>
      </c>
      <c r="D813">
        <f t="shared" si="12"/>
        <v>1100.0809007951279</v>
      </c>
    </row>
    <row r="814" spans="2:4" x14ac:dyDescent="0.3">
      <c r="B814" s="1">
        <v>1606.704</v>
      </c>
      <c r="C814" s="1">
        <v>1099.335</v>
      </c>
      <c r="D814">
        <f t="shared" si="12"/>
        <v>1100.069630112768</v>
      </c>
    </row>
    <row r="815" spans="2:4" x14ac:dyDescent="0.3">
      <c r="B815" s="1">
        <v>1615.816</v>
      </c>
      <c r="C815" s="1">
        <v>1099.1300000000001</v>
      </c>
      <c r="D815">
        <f t="shared" si="12"/>
        <v>1100.000879708288</v>
      </c>
    </row>
    <row r="816" spans="2:4" x14ac:dyDescent="0.3">
      <c r="B816" s="1">
        <v>1617.5920000000001</v>
      </c>
      <c r="C816" s="1">
        <v>1099.0899999999999</v>
      </c>
      <c r="D816">
        <f t="shared" si="12"/>
        <v>1099.9874410430721</v>
      </c>
    </row>
    <row r="817" spans="2:4" x14ac:dyDescent="0.3">
      <c r="B817" s="1">
        <v>1619.3530000000001</v>
      </c>
      <c r="C817" s="1">
        <v>1099.047</v>
      </c>
      <c r="D817">
        <f t="shared" si="12"/>
        <v>1099.974103422782</v>
      </c>
    </row>
    <row r="818" spans="2:4" x14ac:dyDescent="0.3">
      <c r="B818" s="1">
        <v>1621.201</v>
      </c>
      <c r="C818" s="1">
        <v>1099.0039999999999</v>
      </c>
      <c r="D818">
        <f t="shared" si="12"/>
        <v>1099.960093535198</v>
      </c>
    </row>
    <row r="819" spans="2:4" x14ac:dyDescent="0.3">
      <c r="B819" s="1">
        <v>1622.8889999999999</v>
      </c>
      <c r="C819" s="1">
        <v>1098.963</v>
      </c>
      <c r="D819">
        <f t="shared" si="12"/>
        <v>1099.947284687358</v>
      </c>
    </row>
    <row r="820" spans="2:4" x14ac:dyDescent="0.3">
      <c r="B820" s="1">
        <v>1624.498</v>
      </c>
      <c r="C820" s="1">
        <v>1098.923</v>
      </c>
      <c r="D820">
        <f t="shared" si="12"/>
        <v>1099.935064695992</v>
      </c>
    </row>
    <row r="821" spans="2:4" x14ac:dyDescent="0.3">
      <c r="B821" s="1">
        <v>1626.4259999999999</v>
      </c>
      <c r="C821" s="1">
        <v>1098.877</v>
      </c>
      <c r="D821">
        <f t="shared" si="12"/>
        <v>1099.920408333048</v>
      </c>
    </row>
    <row r="822" spans="2:4" x14ac:dyDescent="0.3">
      <c r="B822" s="1">
        <v>1628.45</v>
      </c>
      <c r="C822" s="1">
        <v>1098.83</v>
      </c>
      <c r="D822">
        <f t="shared" si="12"/>
        <v>1099.9050061949999</v>
      </c>
    </row>
    <row r="823" spans="2:4" x14ac:dyDescent="0.3">
      <c r="B823" s="1">
        <v>1629.962</v>
      </c>
      <c r="C823" s="1">
        <v>1098.7950000000001</v>
      </c>
      <c r="D823">
        <f t="shared" si="12"/>
        <v>1099.8934895571119</v>
      </c>
    </row>
    <row r="824" spans="2:4" x14ac:dyDescent="0.3">
      <c r="B824" s="1">
        <v>1633.499</v>
      </c>
      <c r="C824" s="1">
        <v>1098.711</v>
      </c>
      <c r="D824">
        <f t="shared" si="12"/>
        <v>1099.8665131339981</v>
      </c>
    </row>
    <row r="825" spans="2:4" x14ac:dyDescent="0.3">
      <c r="B825" s="1">
        <v>1635.6980000000001</v>
      </c>
      <c r="C825" s="1">
        <v>1098.6600000000001</v>
      </c>
      <c r="D825">
        <f t="shared" si="12"/>
        <v>1099.849716305592</v>
      </c>
    </row>
    <row r="826" spans="2:4" x14ac:dyDescent="0.3">
      <c r="B826" s="1">
        <v>1640.5719999999999</v>
      </c>
      <c r="C826" s="1">
        <v>1098.5440000000001</v>
      </c>
      <c r="D826">
        <f t="shared" si="12"/>
        <v>1099.8124178256321</v>
      </c>
    </row>
    <row r="827" spans="2:4" x14ac:dyDescent="0.3">
      <c r="B827" s="1">
        <v>1642.9469999999999</v>
      </c>
      <c r="C827" s="1">
        <v>1098.49</v>
      </c>
      <c r="D827">
        <f t="shared" si="12"/>
        <v>1099.7942086103819</v>
      </c>
    </row>
    <row r="828" spans="2:4" x14ac:dyDescent="0.3">
      <c r="B828" s="1">
        <v>1644.1089999999999</v>
      </c>
      <c r="C828" s="1">
        <v>1098.462</v>
      </c>
      <c r="D828">
        <f t="shared" si="12"/>
        <v>1099.7852912922381</v>
      </c>
    </row>
    <row r="829" spans="2:4" x14ac:dyDescent="0.3">
      <c r="B829" s="1">
        <v>1645.2159999999999</v>
      </c>
      <c r="C829" s="1">
        <v>1098.4359999999999</v>
      </c>
      <c r="D829">
        <f t="shared" si="12"/>
        <v>1099.776791026688</v>
      </c>
    </row>
    <row r="830" spans="2:4" x14ac:dyDescent="0.3">
      <c r="B830" s="1">
        <v>1650.1949999999999</v>
      </c>
      <c r="C830" s="1">
        <v>1098.325</v>
      </c>
      <c r="D830">
        <f t="shared" si="12"/>
        <v>1099.73849842395</v>
      </c>
    </row>
    <row r="831" spans="2:4" x14ac:dyDescent="0.3">
      <c r="B831" s="1">
        <v>1651.182</v>
      </c>
      <c r="C831" s="1">
        <v>1098.3050000000001</v>
      </c>
      <c r="D831">
        <f t="shared" si="12"/>
        <v>1099.730895805752</v>
      </c>
    </row>
    <row r="832" spans="2:4" x14ac:dyDescent="0.3">
      <c r="B832" s="1">
        <v>1652.1220000000001</v>
      </c>
      <c r="C832" s="1">
        <v>1098.2860000000001</v>
      </c>
      <c r="D832">
        <f t="shared" si="12"/>
        <v>1099.723651594232</v>
      </c>
    </row>
    <row r="833" spans="2:4" x14ac:dyDescent="0.3">
      <c r="B833" s="1">
        <v>1654.7180000000001</v>
      </c>
      <c r="C833" s="1">
        <v>1098.231</v>
      </c>
      <c r="D833">
        <f t="shared" si="12"/>
        <v>1099.703626880952</v>
      </c>
    </row>
    <row r="834" spans="2:4" x14ac:dyDescent="0.3">
      <c r="B834" s="1">
        <v>1658.2550000000001</v>
      </c>
      <c r="C834" s="1">
        <v>1098.1559999999999</v>
      </c>
      <c r="D834">
        <f t="shared" si="12"/>
        <v>1099.6763002099499</v>
      </c>
    </row>
    <row r="835" spans="2:4" x14ac:dyDescent="0.3">
      <c r="B835" s="1">
        <v>1659.028</v>
      </c>
      <c r="C835" s="1">
        <v>1098.1400000000001</v>
      </c>
      <c r="D835">
        <f t="shared" ref="D835:D898" si="13">(-0.000002*B835^2)-(0.0011*B835)+1107</f>
        <v>1099.670321390432</v>
      </c>
    </row>
    <row r="836" spans="2:4" x14ac:dyDescent="0.3">
      <c r="B836" s="1">
        <v>1661.7919999999999</v>
      </c>
      <c r="C836" s="1">
        <v>1098.088</v>
      </c>
      <c r="D836">
        <f t="shared" si="13"/>
        <v>1099.648923497472</v>
      </c>
    </row>
    <row r="837" spans="2:4" x14ac:dyDescent="0.3">
      <c r="B837" s="1">
        <v>1664.693</v>
      </c>
      <c r="C837" s="1">
        <v>1098.0319999999999</v>
      </c>
      <c r="D837">
        <f t="shared" si="13"/>
        <v>1099.626432131502</v>
      </c>
    </row>
    <row r="838" spans="2:4" x14ac:dyDescent="0.3">
      <c r="B838" s="1">
        <v>1665.328</v>
      </c>
      <c r="C838" s="1">
        <v>1098.02</v>
      </c>
      <c r="D838">
        <f t="shared" si="13"/>
        <v>1099.621504504832</v>
      </c>
    </row>
    <row r="839" spans="2:4" x14ac:dyDescent="0.3">
      <c r="B839" s="1">
        <v>1668.865</v>
      </c>
      <c r="C839" s="1">
        <v>1097.951</v>
      </c>
      <c r="D839">
        <f t="shared" si="13"/>
        <v>1099.59402772355</v>
      </c>
    </row>
    <row r="840" spans="2:4" x14ac:dyDescent="0.3">
      <c r="B840" s="1">
        <v>1671.941</v>
      </c>
      <c r="C840" s="1">
        <v>1097.893</v>
      </c>
      <c r="D840">
        <f t="shared" si="13"/>
        <v>1099.5700914850379</v>
      </c>
    </row>
    <row r="841" spans="2:4" x14ac:dyDescent="0.3">
      <c r="B841" s="1">
        <v>1672.84</v>
      </c>
      <c r="C841" s="1">
        <v>1097.877</v>
      </c>
      <c r="D841">
        <f t="shared" si="13"/>
        <v>1099.5630886688</v>
      </c>
    </row>
    <row r="842" spans="2:4" x14ac:dyDescent="0.3">
      <c r="B842" s="1">
        <v>1675.9380000000001</v>
      </c>
      <c r="C842" s="1">
        <v>1097.818</v>
      </c>
      <c r="D842">
        <f t="shared" si="13"/>
        <v>1099.538931840312</v>
      </c>
    </row>
    <row r="843" spans="2:4" x14ac:dyDescent="0.3">
      <c r="B843" s="1">
        <v>1679.19</v>
      </c>
      <c r="C843" s="1">
        <v>1097.7550000000001</v>
      </c>
      <c r="D843">
        <f t="shared" si="13"/>
        <v>1099.5135328878</v>
      </c>
    </row>
    <row r="844" spans="2:4" x14ac:dyDescent="0.3">
      <c r="B844" s="1">
        <v>1679.4739999999999</v>
      </c>
      <c r="C844" s="1">
        <v>1097.75</v>
      </c>
      <c r="D844">
        <f t="shared" si="13"/>
        <v>1099.511312766648</v>
      </c>
    </row>
    <row r="845" spans="2:4" x14ac:dyDescent="0.3">
      <c r="B845" s="1">
        <v>1679.7460000000001</v>
      </c>
      <c r="C845" s="1">
        <v>1097.7449999999999</v>
      </c>
      <c r="D845">
        <f t="shared" si="13"/>
        <v>1099.5091861509679</v>
      </c>
    </row>
    <row r="846" spans="2:4" x14ac:dyDescent="0.3">
      <c r="B846" s="1">
        <v>1683.011</v>
      </c>
      <c r="C846" s="1">
        <v>1097.682</v>
      </c>
      <c r="D846">
        <f t="shared" si="13"/>
        <v>1099.483635847758</v>
      </c>
    </row>
    <row r="847" spans="2:4" x14ac:dyDescent="0.3">
      <c r="B847" s="1">
        <v>1686.4380000000001</v>
      </c>
      <c r="C847" s="1">
        <v>1097.616</v>
      </c>
      <c r="D847">
        <f t="shared" si="13"/>
        <v>1099.4567719443121</v>
      </c>
    </row>
    <row r="848" spans="2:4" x14ac:dyDescent="0.3">
      <c r="B848" s="1">
        <v>1686.548</v>
      </c>
      <c r="C848" s="1">
        <v>1097.614</v>
      </c>
      <c r="D848">
        <f t="shared" si="13"/>
        <v>1099.4559088873921</v>
      </c>
    </row>
    <row r="849" spans="2:4" x14ac:dyDescent="0.3">
      <c r="B849" s="1">
        <v>1690.0840000000001</v>
      </c>
      <c r="C849" s="1">
        <v>1097.5519999999999</v>
      </c>
      <c r="D849">
        <f t="shared" si="13"/>
        <v>1099.4281397458881</v>
      </c>
    </row>
    <row r="850" spans="2:4" x14ac:dyDescent="0.3">
      <c r="B850" s="1">
        <v>1693.558</v>
      </c>
      <c r="C850" s="1">
        <v>1097.4870000000001</v>
      </c>
      <c r="D850">
        <f t="shared" si="13"/>
        <v>1099.400808801272</v>
      </c>
    </row>
    <row r="851" spans="2:4" x14ac:dyDescent="0.3">
      <c r="B851" s="1">
        <v>1693.6210000000001</v>
      </c>
      <c r="C851" s="1">
        <v>1097.4860000000001</v>
      </c>
      <c r="D851">
        <f t="shared" si="13"/>
        <v>1099.400312716718</v>
      </c>
    </row>
    <row r="852" spans="2:4" x14ac:dyDescent="0.3">
      <c r="B852" s="1">
        <v>1693.6869999999999</v>
      </c>
      <c r="C852" s="1">
        <v>1097.4849999999999</v>
      </c>
      <c r="D852">
        <f t="shared" si="13"/>
        <v>1099.399792992062</v>
      </c>
    </row>
    <row r="853" spans="2:4" x14ac:dyDescent="0.3">
      <c r="B853" s="1">
        <v>1697.1569999999999</v>
      </c>
      <c r="C853" s="1">
        <v>1097.422</v>
      </c>
      <c r="D853">
        <f t="shared" si="13"/>
        <v>1099.3724435347019</v>
      </c>
    </row>
    <row r="854" spans="2:4" x14ac:dyDescent="0.3">
      <c r="B854" s="1">
        <v>1700.4639999999999</v>
      </c>
      <c r="C854" s="1">
        <v>1097.3620000000001</v>
      </c>
      <c r="D854">
        <f t="shared" si="13"/>
        <v>1099.3463339694081</v>
      </c>
    </row>
    <row r="855" spans="2:4" x14ac:dyDescent="0.3">
      <c r="B855" s="1">
        <v>1700.9349999999999</v>
      </c>
      <c r="C855" s="1">
        <v>1097.354</v>
      </c>
      <c r="D855">
        <f t="shared" si="13"/>
        <v>1099.3426117515501</v>
      </c>
    </row>
    <row r="856" spans="2:4" x14ac:dyDescent="0.3">
      <c r="B856" s="1">
        <v>1704.23</v>
      </c>
      <c r="C856" s="1">
        <v>1097.3</v>
      </c>
      <c r="D856">
        <f t="shared" si="13"/>
        <v>1099.3165472142</v>
      </c>
    </row>
    <row r="857" spans="2:4" x14ac:dyDescent="0.3">
      <c r="B857" s="1">
        <v>1707.7670000000001</v>
      </c>
      <c r="C857" s="1">
        <v>1097.2380000000001</v>
      </c>
      <c r="D857">
        <f t="shared" si="13"/>
        <v>1099.288520047422</v>
      </c>
    </row>
    <row r="858" spans="2:4" x14ac:dyDescent="0.3">
      <c r="B858" s="1">
        <v>1708.184</v>
      </c>
      <c r="C858" s="1">
        <v>1097.23</v>
      </c>
      <c r="D858">
        <f t="shared" si="13"/>
        <v>1099.2852124442879</v>
      </c>
    </row>
    <row r="859" spans="2:4" x14ac:dyDescent="0.3">
      <c r="B859" s="1">
        <v>1711.3040000000001</v>
      </c>
      <c r="C859" s="1">
        <v>1097.1769999999999</v>
      </c>
      <c r="D859">
        <f t="shared" si="13"/>
        <v>1099.260442839168</v>
      </c>
    </row>
    <row r="860" spans="2:4" x14ac:dyDescent="0.3">
      <c r="B860" s="1">
        <v>1714.2760000000001</v>
      </c>
      <c r="C860" s="1">
        <v>1097.127</v>
      </c>
      <c r="D860">
        <f t="shared" si="13"/>
        <v>1099.236811991648</v>
      </c>
    </row>
    <row r="861" spans="2:4" x14ac:dyDescent="0.3">
      <c r="B861" s="1">
        <v>1714.84</v>
      </c>
      <c r="C861" s="1">
        <v>1097.117</v>
      </c>
      <c r="D861">
        <f t="shared" si="13"/>
        <v>1099.2323235488</v>
      </c>
    </row>
    <row r="862" spans="2:4" x14ac:dyDescent="0.3">
      <c r="B862" s="1">
        <v>1715.433</v>
      </c>
      <c r="C862" s="1">
        <v>1097.107</v>
      </c>
      <c r="D862">
        <f t="shared" si="13"/>
        <v>1099.227602945022</v>
      </c>
    </row>
    <row r="863" spans="2:4" x14ac:dyDescent="0.3">
      <c r="B863" s="1">
        <v>1721.182</v>
      </c>
      <c r="C863" s="1">
        <v>1097.0150000000001</v>
      </c>
      <c r="D863">
        <f t="shared" si="13"/>
        <v>1099.181764845752</v>
      </c>
    </row>
    <row r="864" spans="2:4" x14ac:dyDescent="0.3">
      <c r="B864" s="1">
        <v>1721.913</v>
      </c>
      <c r="C864" s="1">
        <v>1097.0029999999999</v>
      </c>
      <c r="D864">
        <f t="shared" si="13"/>
        <v>1099.1759269408619</v>
      </c>
    </row>
    <row r="865" spans="2:4" x14ac:dyDescent="0.3">
      <c r="B865" s="1">
        <v>1725.45</v>
      </c>
      <c r="C865" s="1">
        <v>1096.9459999999999</v>
      </c>
      <c r="D865">
        <f t="shared" si="13"/>
        <v>1099.1476495950001</v>
      </c>
    </row>
    <row r="866" spans="2:4" x14ac:dyDescent="0.3">
      <c r="B866" s="1">
        <v>1728.088</v>
      </c>
      <c r="C866" s="1">
        <v>1096.905</v>
      </c>
      <c r="D866">
        <f t="shared" si="13"/>
        <v>1099.126526928512</v>
      </c>
    </row>
    <row r="867" spans="2:4" x14ac:dyDescent="0.3">
      <c r="B867" s="1">
        <v>1728.9860000000001</v>
      </c>
      <c r="C867" s="1">
        <v>1096.8910000000001</v>
      </c>
      <c r="D867">
        <f t="shared" si="13"/>
        <v>1099.1193302236079</v>
      </c>
    </row>
    <row r="868" spans="2:4" x14ac:dyDescent="0.3">
      <c r="B868" s="1">
        <v>1729.93</v>
      </c>
      <c r="C868" s="1">
        <v>1096.876</v>
      </c>
      <c r="D868">
        <f t="shared" si="13"/>
        <v>1099.1117613901999</v>
      </c>
    </row>
    <row r="869" spans="2:4" x14ac:dyDescent="0.3">
      <c r="B869" s="1">
        <v>1732.5229999999999</v>
      </c>
      <c r="C869" s="1">
        <v>1096.8340000000001</v>
      </c>
      <c r="D869">
        <f t="shared" si="13"/>
        <v>1099.0909528089419</v>
      </c>
    </row>
    <row r="870" spans="2:4" x14ac:dyDescent="0.3">
      <c r="B870" s="1">
        <v>1736.059</v>
      </c>
      <c r="C870" s="1">
        <v>1096.778</v>
      </c>
      <c r="D870">
        <f t="shared" si="13"/>
        <v>1099.0625333970379</v>
      </c>
    </row>
    <row r="871" spans="2:4" x14ac:dyDescent="0.3">
      <c r="B871" s="1">
        <v>1737.1780000000001</v>
      </c>
      <c r="C871" s="1">
        <v>1096.76</v>
      </c>
      <c r="D871">
        <f t="shared" si="13"/>
        <v>1099.0535293926321</v>
      </c>
    </row>
    <row r="872" spans="2:4" x14ac:dyDescent="0.3">
      <c r="B872" s="1">
        <v>1739.596</v>
      </c>
      <c r="C872" s="1">
        <v>1096.723</v>
      </c>
      <c r="D872">
        <f t="shared" si="13"/>
        <v>1099.034055913568</v>
      </c>
    </row>
    <row r="873" spans="2:4" x14ac:dyDescent="0.3">
      <c r="B873" s="1">
        <v>1741.9</v>
      </c>
      <c r="C873" s="1">
        <v>1096.69</v>
      </c>
      <c r="D873">
        <f t="shared" si="13"/>
        <v>1099.01547878</v>
      </c>
    </row>
    <row r="874" spans="2:4" x14ac:dyDescent="0.3">
      <c r="B874" s="1">
        <v>1744.4269999999999</v>
      </c>
      <c r="C874" s="1">
        <v>1096.652</v>
      </c>
      <c r="D874">
        <f t="shared" si="13"/>
        <v>1098.9950791833421</v>
      </c>
    </row>
    <row r="875" spans="2:4" x14ac:dyDescent="0.3">
      <c r="B875" s="1">
        <v>1746.6690000000001</v>
      </c>
      <c r="C875" s="1">
        <v>1096.6199999999999</v>
      </c>
      <c r="D875">
        <f t="shared" si="13"/>
        <v>1098.976958908878</v>
      </c>
    </row>
    <row r="876" spans="2:4" x14ac:dyDescent="0.3">
      <c r="B876" s="1">
        <v>1748.806</v>
      </c>
      <c r="C876" s="1">
        <v>1096.5920000000001</v>
      </c>
      <c r="D876">
        <f t="shared" si="13"/>
        <v>1098.9596685487279</v>
      </c>
    </row>
    <row r="877" spans="2:4" x14ac:dyDescent="0.3">
      <c r="B877" s="1">
        <v>1750.2059999999999</v>
      </c>
      <c r="C877" s="1">
        <v>1096.5730000000001</v>
      </c>
      <c r="D877">
        <f t="shared" si="13"/>
        <v>1098.9483313151279</v>
      </c>
    </row>
    <row r="878" spans="2:4" x14ac:dyDescent="0.3">
      <c r="B878" s="1">
        <v>1753.742</v>
      </c>
      <c r="C878" s="1">
        <v>1096.5229999999999</v>
      </c>
      <c r="D878">
        <f t="shared" si="13"/>
        <v>1098.9196617948719</v>
      </c>
    </row>
    <row r="879" spans="2:4" x14ac:dyDescent="0.3">
      <c r="B879" s="1">
        <v>1755.712</v>
      </c>
      <c r="C879" s="1">
        <v>1096.4960000000001</v>
      </c>
      <c r="D879">
        <f t="shared" si="13"/>
        <v>1098.903667546112</v>
      </c>
    </row>
    <row r="880" spans="2:4" x14ac:dyDescent="0.3">
      <c r="B880" s="1">
        <v>1757.279</v>
      </c>
      <c r="C880" s="1">
        <v>1096.4770000000001</v>
      </c>
      <c r="D880">
        <f t="shared" si="13"/>
        <v>1098.8909341323181</v>
      </c>
    </row>
    <row r="881" spans="2:4" x14ac:dyDescent="0.3">
      <c r="B881" s="1">
        <v>1758.924</v>
      </c>
      <c r="C881" s="1">
        <v>1096.4559999999999</v>
      </c>
      <c r="D881">
        <f t="shared" si="13"/>
        <v>1098.8775563244481</v>
      </c>
    </row>
    <row r="882" spans="2:4" x14ac:dyDescent="0.3">
      <c r="B882" s="1">
        <v>1762.6179999999999</v>
      </c>
      <c r="C882" s="1">
        <v>1096.4090000000001</v>
      </c>
      <c r="D882">
        <f t="shared" si="13"/>
        <v>1098.8474757721519</v>
      </c>
    </row>
    <row r="883" spans="2:4" x14ac:dyDescent="0.3">
      <c r="B883" s="1">
        <v>1764.3520000000001</v>
      </c>
      <c r="C883" s="1">
        <v>1096.3869999999999</v>
      </c>
      <c r="D883">
        <f t="shared" si="13"/>
        <v>1098.833336840192</v>
      </c>
    </row>
    <row r="884" spans="2:4" x14ac:dyDescent="0.3">
      <c r="B884" s="1">
        <v>1766.173</v>
      </c>
      <c r="C884" s="1">
        <v>1096.364</v>
      </c>
      <c r="D884">
        <f t="shared" si="13"/>
        <v>1098.818475568142</v>
      </c>
    </row>
    <row r="885" spans="2:4" x14ac:dyDescent="0.3">
      <c r="B885" s="1">
        <v>1767.8889999999999</v>
      </c>
      <c r="C885" s="1">
        <v>1096.3430000000001</v>
      </c>
      <c r="D885">
        <f t="shared" si="13"/>
        <v>1098.804459067358</v>
      </c>
    </row>
    <row r="886" spans="2:4" x14ac:dyDescent="0.3">
      <c r="B886" s="1">
        <v>1769.5239999999999</v>
      </c>
      <c r="C886" s="1">
        <v>1096.325</v>
      </c>
      <c r="D886">
        <f t="shared" si="13"/>
        <v>1098.791093226848</v>
      </c>
    </row>
    <row r="887" spans="2:4" x14ac:dyDescent="0.3">
      <c r="B887" s="1">
        <v>1773.421</v>
      </c>
      <c r="C887" s="1">
        <v>1096.2840000000001</v>
      </c>
      <c r="D887">
        <f t="shared" si="13"/>
        <v>1098.759192813518</v>
      </c>
    </row>
    <row r="888" spans="2:4" x14ac:dyDescent="0.3">
      <c r="B888" s="1">
        <v>1776.43</v>
      </c>
      <c r="C888" s="1">
        <v>1096.2529999999999</v>
      </c>
      <c r="D888">
        <f t="shared" si="13"/>
        <v>1098.7345199102001</v>
      </c>
    </row>
    <row r="889" spans="2:4" x14ac:dyDescent="0.3">
      <c r="B889" s="1">
        <v>1778.498</v>
      </c>
      <c r="C889" s="1">
        <v>1096.231</v>
      </c>
      <c r="D889">
        <f t="shared" si="13"/>
        <v>1098.717541927992</v>
      </c>
    </row>
    <row r="890" spans="2:4" x14ac:dyDescent="0.3">
      <c r="B890" s="1">
        <v>1780.67</v>
      </c>
      <c r="C890" s="1">
        <v>1096.2090000000001</v>
      </c>
      <c r="D890">
        <f t="shared" si="13"/>
        <v>1098.6996917022</v>
      </c>
    </row>
    <row r="891" spans="2:4" x14ac:dyDescent="0.3">
      <c r="B891" s="1">
        <v>1782.0350000000001</v>
      </c>
      <c r="C891" s="1">
        <v>1096.1959999999999</v>
      </c>
      <c r="D891">
        <f t="shared" si="13"/>
        <v>1098.6884640175499</v>
      </c>
    </row>
    <row r="892" spans="2:4" x14ac:dyDescent="0.3">
      <c r="B892" s="1">
        <v>1783.335</v>
      </c>
      <c r="C892" s="1">
        <v>1096.184</v>
      </c>
      <c r="D892">
        <f t="shared" si="13"/>
        <v>1098.6777640555499</v>
      </c>
    </row>
    <row r="893" spans="2:4" x14ac:dyDescent="0.3">
      <c r="B893" s="1">
        <v>1787.9179999999999</v>
      </c>
      <c r="C893" s="1">
        <v>1096.146</v>
      </c>
      <c r="D893">
        <f t="shared" si="13"/>
        <v>1098.6399886505519</v>
      </c>
    </row>
    <row r="894" spans="2:4" x14ac:dyDescent="0.3">
      <c r="B894" s="1">
        <v>1789.1079999999999</v>
      </c>
      <c r="C894" s="1">
        <v>1096.1369999999999</v>
      </c>
      <c r="D894">
        <f t="shared" si="13"/>
        <v>1098.630166328672</v>
      </c>
    </row>
    <row r="895" spans="2:4" x14ac:dyDescent="0.3">
      <c r="B895" s="1">
        <v>1790.242</v>
      </c>
      <c r="C895" s="1">
        <v>1096.127</v>
      </c>
      <c r="D895">
        <f t="shared" si="13"/>
        <v>1098.620800962872</v>
      </c>
    </row>
    <row r="896" spans="2:4" x14ac:dyDescent="0.3">
      <c r="B896" s="1">
        <v>1792.645</v>
      </c>
      <c r="C896" s="1">
        <v>1096.105</v>
      </c>
      <c r="D896">
        <f t="shared" si="13"/>
        <v>1098.6009383079499</v>
      </c>
    </row>
    <row r="897" spans="2:4" x14ac:dyDescent="0.3">
      <c r="B897" s="1">
        <v>1795.1669999999999</v>
      </c>
      <c r="C897" s="1">
        <v>1096.086</v>
      </c>
      <c r="D897">
        <f t="shared" si="13"/>
        <v>1098.5800671842219</v>
      </c>
    </row>
    <row r="898" spans="2:4" x14ac:dyDescent="0.3">
      <c r="B898" s="1">
        <v>1796.181</v>
      </c>
      <c r="C898" s="1">
        <v>1096.079</v>
      </c>
      <c r="D898">
        <f t="shared" si="13"/>
        <v>1098.5716685304781</v>
      </c>
    </row>
    <row r="899" spans="2:4" x14ac:dyDescent="0.3">
      <c r="B899" s="1">
        <v>1797.1479999999999</v>
      </c>
      <c r="C899" s="1">
        <v>1096.0740000000001</v>
      </c>
      <c r="D899">
        <f t="shared" ref="D899:D962" si="14">(-0.000002*B899^2)-(0.0011*B899)+1107</f>
        <v>1098.563655332192</v>
      </c>
    </row>
    <row r="900" spans="2:4" x14ac:dyDescent="0.3">
      <c r="B900" s="1">
        <v>1799.7180000000001</v>
      </c>
      <c r="C900" s="1">
        <v>1096.058</v>
      </c>
      <c r="D900">
        <f t="shared" si="14"/>
        <v>1098.5423404409521</v>
      </c>
    </row>
    <row r="901" spans="2:4" x14ac:dyDescent="0.3">
      <c r="B901" s="1">
        <v>1802.4159999999999</v>
      </c>
      <c r="C901" s="1">
        <v>1096.0419999999999</v>
      </c>
      <c r="D901">
        <f t="shared" si="14"/>
        <v>1098.5199355258881</v>
      </c>
    </row>
    <row r="902" spans="2:4" x14ac:dyDescent="0.3">
      <c r="B902" s="1">
        <v>1803.2539999999999</v>
      </c>
      <c r="C902" s="1">
        <v>1096.037</v>
      </c>
      <c r="D902">
        <f t="shared" si="14"/>
        <v>1098.5129706229679</v>
      </c>
    </row>
    <row r="903" spans="2:4" x14ac:dyDescent="0.3">
      <c r="B903" s="1">
        <v>1804.0540000000001</v>
      </c>
      <c r="C903" s="1">
        <v>1096.0319999999999</v>
      </c>
      <c r="D903">
        <f t="shared" si="14"/>
        <v>1098.5063189301679</v>
      </c>
    </row>
    <row r="904" spans="2:4" x14ac:dyDescent="0.3">
      <c r="B904" s="1">
        <v>1806.7909999999999</v>
      </c>
      <c r="C904" s="1">
        <v>1096.018</v>
      </c>
      <c r="D904">
        <f t="shared" si="14"/>
        <v>1098.483542464638</v>
      </c>
    </row>
    <row r="905" spans="2:4" x14ac:dyDescent="0.3">
      <c r="B905" s="1">
        <v>1809.664</v>
      </c>
      <c r="C905" s="1">
        <v>1096.0039999999999</v>
      </c>
      <c r="D905">
        <f t="shared" si="14"/>
        <v>1098.459602014208</v>
      </c>
    </row>
    <row r="906" spans="2:4" x14ac:dyDescent="0.3">
      <c r="B906" s="1">
        <v>1810.327</v>
      </c>
      <c r="C906" s="1">
        <v>1096.001</v>
      </c>
      <c r="D906">
        <f t="shared" si="14"/>
        <v>1098.4540726061421</v>
      </c>
    </row>
    <row r="907" spans="2:4" x14ac:dyDescent="0.3">
      <c r="B907" s="1">
        <v>1810.96</v>
      </c>
      <c r="C907" s="1">
        <v>1095.999</v>
      </c>
      <c r="D907">
        <f t="shared" si="14"/>
        <v>1098.4487917567999</v>
      </c>
    </row>
    <row r="908" spans="2:4" x14ac:dyDescent="0.3">
      <c r="B908" s="1">
        <v>1813.864</v>
      </c>
      <c r="C908" s="1">
        <v>1095.9880000000001</v>
      </c>
      <c r="D908">
        <f t="shared" si="14"/>
        <v>1098.424544379008</v>
      </c>
    </row>
    <row r="909" spans="2:4" x14ac:dyDescent="0.3">
      <c r="B909" s="1">
        <v>1816.913</v>
      </c>
      <c r="C909" s="1">
        <v>1095.9760000000001</v>
      </c>
      <c r="D909">
        <f t="shared" si="14"/>
        <v>1098.399050000862</v>
      </c>
    </row>
    <row r="910" spans="2:4" x14ac:dyDescent="0.3">
      <c r="B910" s="1">
        <v>1817.4010000000001</v>
      </c>
      <c r="C910" s="1">
        <v>1095.9739999999999</v>
      </c>
      <c r="D910">
        <f t="shared" si="14"/>
        <v>1098.3949661103979</v>
      </c>
    </row>
    <row r="911" spans="2:4" x14ac:dyDescent="0.3">
      <c r="B911" s="1">
        <v>1817.866</v>
      </c>
      <c r="C911" s="1">
        <v>1095.973</v>
      </c>
      <c r="D911">
        <f t="shared" si="14"/>
        <v>1098.3910738120881</v>
      </c>
    </row>
    <row r="912" spans="2:4" x14ac:dyDescent="0.3">
      <c r="B912" s="1">
        <v>1820.9369999999999</v>
      </c>
      <c r="C912" s="1">
        <v>1095.9649999999999</v>
      </c>
      <c r="D912">
        <f t="shared" si="14"/>
        <v>1098.365346184062</v>
      </c>
    </row>
    <row r="913" spans="2:4" x14ac:dyDescent="0.3">
      <c r="B913" s="1">
        <v>1824.1610000000001</v>
      </c>
      <c r="C913" s="1">
        <v>1095.9549999999999</v>
      </c>
      <c r="D913">
        <f t="shared" si="14"/>
        <v>1098.3382961921579</v>
      </c>
    </row>
    <row r="914" spans="2:4" x14ac:dyDescent="0.3">
      <c r="B914" s="1">
        <v>1824.4739999999999</v>
      </c>
      <c r="C914" s="1">
        <v>1095.9549999999999</v>
      </c>
      <c r="D914">
        <f t="shared" si="14"/>
        <v>1098.335667846648</v>
      </c>
    </row>
    <row r="915" spans="2:4" x14ac:dyDescent="0.3">
      <c r="B915" s="1">
        <v>1824.771</v>
      </c>
      <c r="C915" s="1">
        <v>1095.954</v>
      </c>
      <c r="D915">
        <f t="shared" si="14"/>
        <v>1098.333173495118</v>
      </c>
    </row>
    <row r="916" spans="2:4" x14ac:dyDescent="0.3">
      <c r="B916" s="1">
        <v>1828.01</v>
      </c>
      <c r="C916" s="1">
        <v>1095.9490000000001</v>
      </c>
      <c r="D916">
        <f t="shared" si="14"/>
        <v>1098.3059478798</v>
      </c>
    </row>
    <row r="917" spans="2:4" x14ac:dyDescent="0.3">
      <c r="B917" s="1">
        <v>1831.41</v>
      </c>
      <c r="C917" s="1">
        <v>1095.943</v>
      </c>
      <c r="D917">
        <f t="shared" si="14"/>
        <v>1098.2773238238001</v>
      </c>
    </row>
    <row r="918" spans="2:4" x14ac:dyDescent="0.3">
      <c r="B918" s="1">
        <v>1831.547</v>
      </c>
      <c r="C918" s="1">
        <v>1095.943</v>
      </c>
      <c r="D918">
        <f t="shared" si="14"/>
        <v>1098.2761694735821</v>
      </c>
    </row>
    <row r="919" spans="2:4" x14ac:dyDescent="0.3">
      <c r="B919" s="1">
        <v>1835.0830000000001</v>
      </c>
      <c r="C919" s="1">
        <v>1095.941</v>
      </c>
      <c r="D919">
        <f t="shared" si="14"/>
        <v>1098.246349466222</v>
      </c>
    </row>
    <row r="920" spans="2:4" x14ac:dyDescent="0.3">
      <c r="B920" s="1">
        <v>1837.0709999999999</v>
      </c>
      <c r="C920" s="1">
        <v>1095.9390000000001</v>
      </c>
      <c r="D920">
        <f t="shared" si="14"/>
        <v>1098.229562181918</v>
      </c>
    </row>
    <row r="921" spans="2:4" x14ac:dyDescent="0.3">
      <c r="B921" s="1">
        <v>1838.5830000000001</v>
      </c>
      <c r="C921" s="1">
        <v>1095.9380000000001</v>
      </c>
      <c r="D921">
        <f t="shared" si="14"/>
        <v>1098.2167838042219</v>
      </c>
    </row>
    <row r="922" spans="2:4" x14ac:dyDescent="0.3">
      <c r="B922" s="1">
        <v>1838.62</v>
      </c>
      <c r="C922" s="1">
        <v>1095.9380000000001</v>
      </c>
      <c r="D922">
        <f t="shared" si="14"/>
        <v>1098.2164709911999</v>
      </c>
    </row>
    <row r="923" spans="2:4" x14ac:dyDescent="0.3">
      <c r="B923" s="1">
        <v>1838.6579999999999</v>
      </c>
      <c r="C923" s="1">
        <v>1095.9380000000001</v>
      </c>
      <c r="D923">
        <f t="shared" si="14"/>
        <v>1098.2161497180721</v>
      </c>
    </row>
    <row r="924" spans="2:4" x14ac:dyDescent="0.3">
      <c r="B924" s="1">
        <v>1842.1569999999999</v>
      </c>
      <c r="C924" s="1">
        <v>1095.932</v>
      </c>
      <c r="D924">
        <f t="shared" si="14"/>
        <v>1098.186542474702</v>
      </c>
    </row>
    <row r="925" spans="2:4" x14ac:dyDescent="0.3">
      <c r="B925" s="1">
        <v>1845.489</v>
      </c>
      <c r="C925" s="1">
        <v>1095.9259999999999</v>
      </c>
      <c r="D925">
        <f t="shared" si="14"/>
        <v>1098.1583028017581</v>
      </c>
    </row>
    <row r="926" spans="2:4" x14ac:dyDescent="0.3">
      <c r="B926" s="1">
        <v>1845.693</v>
      </c>
      <c r="C926" s="1">
        <v>1095.9259999999999</v>
      </c>
      <c r="D926">
        <f t="shared" si="14"/>
        <v>1098.156572399502</v>
      </c>
    </row>
    <row r="927" spans="2:4" x14ac:dyDescent="0.3">
      <c r="B927" s="1">
        <v>1845.9069999999999</v>
      </c>
      <c r="C927" s="1">
        <v>1095.925</v>
      </c>
      <c r="D927">
        <f t="shared" si="14"/>
        <v>1098.154756994702</v>
      </c>
    </row>
    <row r="928" spans="2:4" x14ac:dyDescent="0.3">
      <c r="B928" s="1">
        <v>1852.395</v>
      </c>
      <c r="C928" s="1">
        <v>1095.921</v>
      </c>
      <c r="D928">
        <f t="shared" si="14"/>
        <v>1098.09963102795</v>
      </c>
    </row>
    <row r="929" spans="2:4" x14ac:dyDescent="0.3">
      <c r="B929" s="1">
        <v>1852.7660000000001</v>
      </c>
      <c r="C929" s="1">
        <v>1095.92</v>
      </c>
      <c r="D929">
        <f t="shared" si="14"/>
        <v>1098.0964736984879</v>
      </c>
    </row>
    <row r="930" spans="2:4" x14ac:dyDescent="0.3">
      <c r="B930" s="1">
        <v>1853.1559999999999</v>
      </c>
      <c r="C930" s="1">
        <v>1095.9190000000001</v>
      </c>
      <c r="D930">
        <f t="shared" si="14"/>
        <v>1098.0931540793281</v>
      </c>
    </row>
    <row r="931" spans="2:4" x14ac:dyDescent="0.3">
      <c r="B931" s="1">
        <v>1856.3030000000001</v>
      </c>
      <c r="C931" s="1">
        <v>1095.914</v>
      </c>
      <c r="D931">
        <f t="shared" si="14"/>
        <v>1098.0663450443819</v>
      </c>
    </row>
    <row r="932" spans="2:4" x14ac:dyDescent="0.3">
      <c r="B932" s="1">
        <v>1859.3009999999999</v>
      </c>
      <c r="C932" s="1">
        <v>1095.9079999999999</v>
      </c>
      <c r="D932">
        <f t="shared" si="14"/>
        <v>1098.0407684827981</v>
      </c>
    </row>
    <row r="933" spans="2:4" x14ac:dyDescent="0.3">
      <c r="B933" s="1">
        <v>1859.8389999999999</v>
      </c>
      <c r="C933" s="1">
        <v>1095.9069999999999</v>
      </c>
      <c r="D933">
        <f t="shared" si="14"/>
        <v>1098.036174888158</v>
      </c>
    </row>
    <row r="934" spans="2:4" x14ac:dyDescent="0.3">
      <c r="B934" s="1">
        <v>1860.404</v>
      </c>
      <c r="C934" s="1">
        <v>1095.905</v>
      </c>
      <c r="D934">
        <f t="shared" si="14"/>
        <v>1098.0313495135681</v>
      </c>
    </row>
    <row r="935" spans="2:4" x14ac:dyDescent="0.3">
      <c r="B935" s="1">
        <v>1863.376</v>
      </c>
      <c r="C935" s="1">
        <v>1095.896</v>
      </c>
      <c r="D935">
        <f t="shared" si="14"/>
        <v>1098.0059461652479</v>
      </c>
    </row>
    <row r="936" spans="2:4" x14ac:dyDescent="0.3">
      <c r="B936" s="1">
        <v>1866.2070000000001</v>
      </c>
      <c r="C936" s="1">
        <v>1095.8879999999999</v>
      </c>
      <c r="D936">
        <f t="shared" si="14"/>
        <v>1097.9817151663019</v>
      </c>
    </row>
    <row r="937" spans="2:4" x14ac:dyDescent="0.3">
      <c r="B937" s="1">
        <v>1867.653</v>
      </c>
      <c r="C937" s="1">
        <v>1095.883</v>
      </c>
      <c r="D937">
        <f t="shared" si="14"/>
        <v>1097.969326243182</v>
      </c>
    </row>
    <row r="938" spans="2:4" x14ac:dyDescent="0.3">
      <c r="B938" s="1">
        <v>1870.4490000000001</v>
      </c>
      <c r="C938" s="1">
        <v>1095.875</v>
      </c>
      <c r="D938">
        <f t="shared" si="14"/>
        <v>1097.9453471767979</v>
      </c>
    </row>
    <row r="939" spans="2:4" x14ac:dyDescent="0.3">
      <c r="B939" s="1">
        <v>1873.1130000000001</v>
      </c>
      <c r="C939" s="1">
        <v>1095.867</v>
      </c>
      <c r="D939">
        <f t="shared" si="14"/>
        <v>1097.922471078462</v>
      </c>
    </row>
    <row r="940" spans="2:4" x14ac:dyDescent="0.3">
      <c r="B940" s="1">
        <v>1874.9010000000001</v>
      </c>
      <c r="C940" s="1">
        <v>1095.8599999999999</v>
      </c>
      <c r="D940">
        <f t="shared" si="14"/>
        <v>1097.907101380398</v>
      </c>
    </row>
    <row r="941" spans="2:4" x14ac:dyDescent="0.3">
      <c r="B941" s="1">
        <v>1880.019</v>
      </c>
      <c r="C941" s="1">
        <v>1095.8330000000001</v>
      </c>
      <c r="D941">
        <f t="shared" si="14"/>
        <v>1097.863036219278</v>
      </c>
    </row>
    <row r="942" spans="2:4" x14ac:dyDescent="0.3">
      <c r="B942" s="1">
        <v>1881.059</v>
      </c>
      <c r="C942" s="1">
        <v>1095.827</v>
      </c>
      <c r="D942">
        <f t="shared" si="14"/>
        <v>1097.8540691770379</v>
      </c>
    </row>
    <row r="943" spans="2:4" x14ac:dyDescent="0.3">
      <c r="B943" s="1">
        <v>1882.15</v>
      </c>
      <c r="C943" s="1">
        <v>1095.82</v>
      </c>
      <c r="D943">
        <f t="shared" si="14"/>
        <v>1097.8446577550001</v>
      </c>
    </row>
    <row r="944" spans="2:4" x14ac:dyDescent="0.3">
      <c r="B944" s="1">
        <v>1884.596</v>
      </c>
      <c r="C944" s="1">
        <v>1095.8040000000001</v>
      </c>
      <c r="D944">
        <f t="shared" si="14"/>
        <v>1097.8235402335681</v>
      </c>
    </row>
    <row r="945" spans="2:4" x14ac:dyDescent="0.3">
      <c r="B945" s="1">
        <v>1888.1320000000001</v>
      </c>
      <c r="C945" s="1">
        <v>1095.7819999999999</v>
      </c>
      <c r="D945">
        <f t="shared" si="14"/>
        <v>1097.792969901152</v>
      </c>
    </row>
    <row r="946" spans="2:4" x14ac:dyDescent="0.3">
      <c r="B946" s="1">
        <v>1889.3979999999999</v>
      </c>
      <c r="C946" s="1">
        <v>1095.7739999999999</v>
      </c>
      <c r="D946">
        <f t="shared" si="14"/>
        <v>1097.7820125951921</v>
      </c>
    </row>
    <row r="947" spans="2:4" x14ac:dyDescent="0.3">
      <c r="B947" s="1">
        <v>1891.6690000000001</v>
      </c>
      <c r="C947" s="1">
        <v>1095.758</v>
      </c>
      <c r="D947">
        <f t="shared" si="14"/>
        <v>1097.762340888878</v>
      </c>
    </row>
    <row r="948" spans="2:4" x14ac:dyDescent="0.3">
      <c r="B948" s="1">
        <v>1893.8309999999999</v>
      </c>
      <c r="C948" s="1">
        <v>1095.741</v>
      </c>
      <c r="D948">
        <f t="shared" si="14"/>
        <v>1097.743594186878</v>
      </c>
    </row>
    <row r="949" spans="2:4" x14ac:dyDescent="0.3">
      <c r="B949" s="1">
        <v>1895.2049999999999</v>
      </c>
      <c r="C949" s="1">
        <v>1095.73</v>
      </c>
      <c r="D949">
        <f t="shared" si="14"/>
        <v>1097.7316705159501</v>
      </c>
    </row>
    <row r="950" spans="2:4" x14ac:dyDescent="0.3">
      <c r="B950" s="1">
        <v>1896.6469999999999</v>
      </c>
      <c r="C950" s="1">
        <v>1095.7170000000001</v>
      </c>
      <c r="D950">
        <f t="shared" si="14"/>
        <v>1097.7191486147819</v>
      </c>
    </row>
    <row r="951" spans="2:4" x14ac:dyDescent="0.3">
      <c r="B951" s="1">
        <v>1898.742</v>
      </c>
      <c r="C951" s="1">
        <v>1095.7</v>
      </c>
      <c r="D951">
        <f t="shared" si="14"/>
        <v>1097.700941434872</v>
      </c>
    </row>
    <row r="952" spans="2:4" x14ac:dyDescent="0.3">
      <c r="B952" s="1">
        <v>1900.7370000000001</v>
      </c>
      <c r="C952" s="1">
        <v>1095.683</v>
      </c>
      <c r="D952">
        <f t="shared" si="14"/>
        <v>1097.683587013662</v>
      </c>
    </row>
    <row r="953" spans="2:4" x14ac:dyDescent="0.3">
      <c r="B953" s="1">
        <v>1902.278</v>
      </c>
      <c r="C953" s="1">
        <v>1095.6690000000001</v>
      </c>
      <c r="D953">
        <f t="shared" si="14"/>
        <v>1097.670171021432</v>
      </c>
    </row>
    <row r="954" spans="2:4" x14ac:dyDescent="0.3">
      <c r="B954" s="1">
        <v>1903.896</v>
      </c>
      <c r="C954" s="1">
        <v>1095.652</v>
      </c>
      <c r="D954">
        <f t="shared" si="14"/>
        <v>1097.656074442368</v>
      </c>
    </row>
    <row r="955" spans="2:4" x14ac:dyDescent="0.3">
      <c r="B955" s="1">
        <v>1905.8150000000001</v>
      </c>
      <c r="C955" s="1">
        <v>1095.6320000000001</v>
      </c>
      <c r="D955">
        <f t="shared" si="14"/>
        <v>1097.63934187155</v>
      </c>
    </row>
    <row r="956" spans="2:4" x14ac:dyDescent="0.3">
      <c r="B956" s="1">
        <v>1907.643</v>
      </c>
      <c r="C956" s="1">
        <v>1095.6120000000001</v>
      </c>
      <c r="D956">
        <f t="shared" si="14"/>
        <v>1097.6233890691019</v>
      </c>
    </row>
    <row r="957" spans="2:4" x14ac:dyDescent="0.3">
      <c r="B957" s="1">
        <v>1909.3510000000001</v>
      </c>
      <c r="C957" s="1">
        <v>1095.5940000000001</v>
      </c>
      <c r="D957">
        <f t="shared" si="14"/>
        <v>1097.6084714175979</v>
      </c>
    </row>
    <row r="958" spans="2:4" x14ac:dyDescent="0.3">
      <c r="B958" s="1">
        <v>1912.8879999999999</v>
      </c>
      <c r="C958" s="1">
        <v>1095.556</v>
      </c>
      <c r="D958">
        <f t="shared" si="14"/>
        <v>1097.5775421989119</v>
      </c>
    </row>
    <row r="959" spans="2:4" x14ac:dyDescent="0.3">
      <c r="B959" s="1">
        <v>1914.549</v>
      </c>
      <c r="C959" s="1">
        <v>1095.538</v>
      </c>
      <c r="D959">
        <f t="shared" si="14"/>
        <v>1097.563000353198</v>
      </c>
    </row>
    <row r="960" spans="2:4" x14ac:dyDescent="0.3">
      <c r="B960" s="1">
        <v>1916.425</v>
      </c>
      <c r="C960" s="1">
        <v>1095.5170000000001</v>
      </c>
      <c r="D960">
        <f t="shared" si="14"/>
        <v>1097.54656293875</v>
      </c>
    </row>
    <row r="961" spans="2:4" x14ac:dyDescent="0.3">
      <c r="B961" s="1">
        <v>1918.393</v>
      </c>
      <c r="C961" s="1">
        <v>1095.492</v>
      </c>
      <c r="D961">
        <f t="shared" si="14"/>
        <v>1097.5293042951021</v>
      </c>
    </row>
    <row r="962" spans="2:4" x14ac:dyDescent="0.3">
      <c r="B962" s="1">
        <v>1919.961</v>
      </c>
      <c r="C962" s="1">
        <v>1095.472</v>
      </c>
      <c r="D962">
        <f t="shared" si="14"/>
        <v>1097.5155424169579</v>
      </c>
    </row>
    <row r="963" spans="2:4" x14ac:dyDescent="0.3">
      <c r="B963" s="1">
        <v>1921.4549999999999</v>
      </c>
      <c r="C963" s="1">
        <v>1095.453</v>
      </c>
      <c r="D963">
        <f t="shared" ref="D963:D1026" si="15">(-0.000002*B963^2)-(0.0011*B963)+1107</f>
        <v>1097.5024208659499</v>
      </c>
    </row>
    <row r="964" spans="2:4" x14ac:dyDescent="0.3">
      <c r="B964" s="1">
        <v>1923.498</v>
      </c>
      <c r="C964" s="1">
        <v>1095.4259999999999</v>
      </c>
      <c r="D964">
        <f t="shared" si="15"/>
        <v>1097.484463087992</v>
      </c>
    </row>
    <row r="965" spans="2:4" x14ac:dyDescent="0.3">
      <c r="B965" s="1">
        <v>1927.0340000000001</v>
      </c>
      <c r="C965" s="1">
        <v>1095.3800000000001</v>
      </c>
      <c r="D965">
        <f t="shared" si="15"/>
        <v>1097.453342525688</v>
      </c>
    </row>
    <row r="966" spans="2:4" x14ac:dyDescent="0.3">
      <c r="B966" s="1">
        <v>1928.3610000000001</v>
      </c>
      <c r="C966" s="1">
        <v>1095.3630000000001</v>
      </c>
      <c r="D966">
        <f t="shared" si="15"/>
        <v>1097.441650607358</v>
      </c>
    </row>
    <row r="967" spans="2:4" x14ac:dyDescent="0.3">
      <c r="B967" s="1">
        <v>1930.5709999999999</v>
      </c>
      <c r="C967" s="1">
        <v>1095.335</v>
      </c>
      <c r="D967">
        <f t="shared" si="15"/>
        <v>1097.4221631279181</v>
      </c>
    </row>
    <row r="968" spans="2:4" x14ac:dyDescent="0.3">
      <c r="B968" s="1">
        <v>1932.89</v>
      </c>
      <c r="C968" s="1">
        <v>1095.3050000000001</v>
      </c>
      <c r="D968">
        <f t="shared" si="15"/>
        <v>1097.4016934957999</v>
      </c>
    </row>
    <row r="969" spans="2:4" x14ac:dyDescent="0.3">
      <c r="B969" s="1">
        <v>1934.107</v>
      </c>
      <c r="C969" s="1">
        <v>1095.289</v>
      </c>
      <c r="D969">
        <f t="shared" si="15"/>
        <v>1097.390942525102</v>
      </c>
    </row>
    <row r="970" spans="2:4" x14ac:dyDescent="0.3">
      <c r="B970" s="1">
        <v>1935.2670000000001</v>
      </c>
      <c r="C970" s="1">
        <v>1095.2739999999999</v>
      </c>
      <c r="D970">
        <f t="shared" si="15"/>
        <v>1097.3806895774219</v>
      </c>
    </row>
    <row r="971" spans="2:4" x14ac:dyDescent="0.3">
      <c r="B971" s="1">
        <v>1937.644</v>
      </c>
      <c r="C971" s="1">
        <v>1095.242</v>
      </c>
      <c r="D971">
        <f t="shared" si="15"/>
        <v>1097.359663058528</v>
      </c>
    </row>
    <row r="972" spans="2:4" x14ac:dyDescent="0.3">
      <c r="B972" s="1">
        <v>1940.1389999999999</v>
      </c>
      <c r="C972" s="1">
        <v>1095.2049999999999</v>
      </c>
      <c r="D972">
        <f t="shared" si="15"/>
        <v>1097.3375684213579</v>
      </c>
    </row>
    <row r="973" spans="2:4" x14ac:dyDescent="0.3">
      <c r="B973" s="1">
        <v>1941.181</v>
      </c>
      <c r="C973" s="1">
        <v>1095.19</v>
      </c>
      <c r="D973">
        <f t="shared" si="15"/>
        <v>1097.328333550478</v>
      </c>
    </row>
    <row r="974" spans="2:4" x14ac:dyDescent="0.3">
      <c r="B974" s="1">
        <v>1942.173</v>
      </c>
      <c r="C974" s="1">
        <v>1095.175</v>
      </c>
      <c r="D974">
        <f t="shared" si="15"/>
        <v>1097.3195377761419</v>
      </c>
    </row>
    <row r="975" spans="2:4" x14ac:dyDescent="0.3">
      <c r="B975" s="1">
        <v>1944.7170000000001</v>
      </c>
      <c r="C975" s="1">
        <v>1095.1389999999999</v>
      </c>
      <c r="D975">
        <f t="shared" si="15"/>
        <v>1097.2969628798221</v>
      </c>
    </row>
    <row r="976" spans="2:4" x14ac:dyDescent="0.3">
      <c r="B976" s="1">
        <v>1947.3869999999999</v>
      </c>
      <c r="C976" s="1">
        <v>1095.1020000000001</v>
      </c>
      <c r="D976">
        <f t="shared" si="15"/>
        <v>1097.273242044462</v>
      </c>
    </row>
    <row r="977" spans="2:4" x14ac:dyDescent="0.3">
      <c r="B977" s="1">
        <v>1948.2539999999999</v>
      </c>
      <c r="C977" s="1">
        <v>1095.0899999999999</v>
      </c>
      <c r="D977">
        <f t="shared" si="15"/>
        <v>1097.2655333029679</v>
      </c>
    </row>
    <row r="978" spans="2:4" x14ac:dyDescent="0.3">
      <c r="B978" s="1">
        <v>1949.079</v>
      </c>
      <c r="C978" s="1">
        <v>1095.078</v>
      </c>
      <c r="D978">
        <f t="shared" si="15"/>
        <v>1097.258195203518</v>
      </c>
    </row>
    <row r="979" spans="2:4" x14ac:dyDescent="0.3">
      <c r="B979" s="1">
        <v>1951.79</v>
      </c>
      <c r="C979" s="1">
        <v>1095.04</v>
      </c>
      <c r="D979">
        <f t="shared" si="15"/>
        <v>1097.2340625918</v>
      </c>
    </row>
    <row r="980" spans="2:4" x14ac:dyDescent="0.3">
      <c r="B980" s="1">
        <v>1954.636</v>
      </c>
      <c r="C980" s="1">
        <v>1095</v>
      </c>
      <c r="D980">
        <f t="shared" si="15"/>
        <v>1097.208696615008</v>
      </c>
    </row>
    <row r="981" spans="2:4" x14ac:dyDescent="0.3">
      <c r="B981" s="1">
        <v>1955.327</v>
      </c>
      <c r="C981" s="1">
        <v>1094.99</v>
      </c>
      <c r="D981">
        <f t="shared" si="15"/>
        <v>1097.2025329461419</v>
      </c>
    </row>
    <row r="982" spans="2:4" x14ac:dyDescent="0.3">
      <c r="B982" s="1">
        <v>1955.9849999999999</v>
      </c>
      <c r="C982" s="1">
        <v>1094.981</v>
      </c>
      <c r="D982">
        <f t="shared" si="15"/>
        <v>1097.19666185955</v>
      </c>
    </row>
    <row r="983" spans="2:4" x14ac:dyDescent="0.3">
      <c r="B983" s="1">
        <v>1961.884</v>
      </c>
      <c r="C983" s="1">
        <v>1094.905</v>
      </c>
      <c r="D983">
        <f t="shared" si="15"/>
        <v>1097.1439499410881</v>
      </c>
    </row>
    <row r="984" spans="2:4" x14ac:dyDescent="0.3">
      <c r="B984" s="1">
        <v>1962.4</v>
      </c>
      <c r="C984" s="1">
        <v>1094.8979999999999</v>
      </c>
      <c r="D984">
        <f t="shared" si="15"/>
        <v>1097.1393324799999</v>
      </c>
    </row>
    <row r="985" spans="2:4" x14ac:dyDescent="0.3">
      <c r="B985" s="1">
        <v>1969.133</v>
      </c>
      <c r="C985" s="1">
        <v>1094.8119999999999</v>
      </c>
      <c r="D985">
        <f t="shared" si="15"/>
        <v>1097.078984156622</v>
      </c>
    </row>
    <row r="986" spans="2:4" x14ac:dyDescent="0.3">
      <c r="B986" s="1">
        <v>1969.473</v>
      </c>
      <c r="C986" s="1">
        <v>1094.808</v>
      </c>
      <c r="D986">
        <f t="shared" si="15"/>
        <v>1097.0759319045419</v>
      </c>
    </row>
    <row r="987" spans="2:4" x14ac:dyDescent="0.3">
      <c r="B987" s="1">
        <v>1969.797</v>
      </c>
      <c r="C987" s="1">
        <v>1094.8040000000001</v>
      </c>
      <c r="D987">
        <f t="shared" si="15"/>
        <v>1097.0730228575819</v>
      </c>
    </row>
    <row r="988" spans="2:4" x14ac:dyDescent="0.3">
      <c r="B988" s="1">
        <v>1973.01</v>
      </c>
      <c r="C988" s="1">
        <v>1094.77</v>
      </c>
      <c r="D988">
        <f t="shared" si="15"/>
        <v>1097.0441520797999</v>
      </c>
    </row>
    <row r="989" spans="2:4" x14ac:dyDescent="0.3">
      <c r="B989" s="1">
        <v>1976.3820000000001</v>
      </c>
      <c r="C989" s="1">
        <v>1094.7339999999999</v>
      </c>
      <c r="D989">
        <f t="shared" si="15"/>
        <v>1097.013808180152</v>
      </c>
    </row>
    <row r="990" spans="2:4" x14ac:dyDescent="0.3">
      <c r="B990" s="1">
        <v>1976.546</v>
      </c>
      <c r="C990" s="1">
        <v>1094.732</v>
      </c>
      <c r="D990">
        <f t="shared" si="15"/>
        <v>1097.0123312197679</v>
      </c>
    </row>
    <row r="991" spans="2:4" x14ac:dyDescent="0.3">
      <c r="B991" s="1">
        <v>1976.703</v>
      </c>
      <c r="C991" s="1">
        <v>1094.73</v>
      </c>
      <c r="D991">
        <f t="shared" si="15"/>
        <v>1097.0109171995821</v>
      </c>
    </row>
    <row r="992" spans="2:4" x14ac:dyDescent="0.3">
      <c r="B992" s="1">
        <v>1980.0830000000001</v>
      </c>
      <c r="C992" s="1">
        <v>1094.7</v>
      </c>
      <c r="D992">
        <f t="shared" si="15"/>
        <v>1096.980451326222</v>
      </c>
    </row>
    <row r="993" spans="2:4" x14ac:dyDescent="0.3">
      <c r="B993" s="1">
        <v>1983.1869999999999</v>
      </c>
      <c r="C993" s="1">
        <v>1094.675</v>
      </c>
      <c r="D993">
        <f t="shared" si="15"/>
        <v>1096.9524329460619</v>
      </c>
    </row>
    <row r="994" spans="2:4" x14ac:dyDescent="0.3">
      <c r="B994" s="1">
        <v>1983.6189999999999</v>
      </c>
      <c r="C994" s="1">
        <v>1094.672</v>
      </c>
      <c r="D994">
        <f t="shared" si="15"/>
        <v>1096.948530425678</v>
      </c>
    </row>
    <row r="995" spans="2:4" x14ac:dyDescent="0.3">
      <c r="B995" s="1">
        <v>1990.5150000000001</v>
      </c>
      <c r="C995" s="1">
        <v>1094.614</v>
      </c>
      <c r="D995">
        <f t="shared" si="15"/>
        <v>1096.8861335695501</v>
      </c>
    </row>
    <row r="996" spans="2:4" x14ac:dyDescent="0.3">
      <c r="B996" s="1">
        <v>1990.693</v>
      </c>
      <c r="C996" s="1">
        <v>1094.6130000000001</v>
      </c>
      <c r="D996">
        <f t="shared" si="15"/>
        <v>1096.884520459502</v>
      </c>
    </row>
    <row r="997" spans="2:4" x14ac:dyDescent="0.3">
      <c r="B997" s="1">
        <v>1994.229</v>
      </c>
      <c r="C997" s="1">
        <v>1094.5909999999999</v>
      </c>
      <c r="D997">
        <f t="shared" si="15"/>
        <v>1096.852449491118</v>
      </c>
    </row>
    <row r="998" spans="2:4" x14ac:dyDescent="0.3">
      <c r="B998" s="1">
        <v>1997.421</v>
      </c>
      <c r="C998" s="1">
        <v>1094.5719999999999</v>
      </c>
      <c r="D998">
        <f t="shared" si="15"/>
        <v>1096.823455597518</v>
      </c>
    </row>
    <row r="999" spans="2:4" x14ac:dyDescent="0.3">
      <c r="B999" s="1">
        <v>1997.7660000000001</v>
      </c>
      <c r="C999" s="1">
        <v>1094.569</v>
      </c>
      <c r="D999">
        <f t="shared" si="15"/>
        <v>1096.820319418488</v>
      </c>
    </row>
    <row r="1000" spans="2:4" x14ac:dyDescent="0.3">
      <c r="B1000" s="1">
        <v>1998.127</v>
      </c>
      <c r="C1000" s="1">
        <v>1094.567</v>
      </c>
      <c r="D1000">
        <f t="shared" si="15"/>
        <v>1096.8170372837419</v>
      </c>
    </row>
    <row r="1001" spans="2:4" x14ac:dyDescent="0.3">
      <c r="B1001" s="1">
        <v>2004.327</v>
      </c>
      <c r="C1001" s="1">
        <v>1094.529</v>
      </c>
      <c r="D1001">
        <f t="shared" si="15"/>
        <v>1096.760586854142</v>
      </c>
    </row>
    <row r="1002" spans="2:4" x14ac:dyDescent="0.3">
      <c r="B1002" s="1">
        <v>2004.8389999999999</v>
      </c>
      <c r="C1002" s="1">
        <v>1094.5260000000001</v>
      </c>
      <c r="D1002">
        <f t="shared" si="15"/>
        <v>1096.755918268158</v>
      </c>
    </row>
    <row r="1003" spans="2:4" x14ac:dyDescent="0.3">
      <c r="B1003" s="1">
        <v>2005.376</v>
      </c>
      <c r="C1003" s="1">
        <v>1094.5239999999999</v>
      </c>
      <c r="D1003">
        <f t="shared" si="15"/>
        <v>1096.751020597248</v>
      </c>
    </row>
    <row r="1004" spans="2:4" x14ac:dyDescent="0.3">
      <c r="B1004" s="1">
        <v>2008.375</v>
      </c>
      <c r="C1004" s="1">
        <v>1094.5060000000001</v>
      </c>
      <c r="D1004">
        <f t="shared" si="15"/>
        <v>1096.7236472187501</v>
      </c>
    </row>
    <row r="1005" spans="2:4" x14ac:dyDescent="0.3">
      <c r="B1005" s="1">
        <v>2011.2329999999999</v>
      </c>
      <c r="C1005" s="1">
        <v>1094.4880000000001</v>
      </c>
      <c r="D1005">
        <f t="shared" si="15"/>
        <v>1096.6975273394221</v>
      </c>
    </row>
    <row r="1006" spans="2:4" x14ac:dyDescent="0.3">
      <c r="B1006" s="1">
        <v>2011.912</v>
      </c>
      <c r="C1006" s="1">
        <v>1094.4829999999999</v>
      </c>
      <c r="D1006">
        <f t="shared" si="15"/>
        <v>1096.691317008512</v>
      </c>
    </row>
    <row r="1007" spans="2:4" x14ac:dyDescent="0.3">
      <c r="B1007" s="1">
        <v>2015.4490000000001</v>
      </c>
      <c r="C1007" s="1">
        <v>1094.4559999999999</v>
      </c>
      <c r="D1007">
        <f t="shared" si="15"/>
        <v>1096.6589367567981</v>
      </c>
    </row>
    <row r="1008" spans="2:4" x14ac:dyDescent="0.3">
      <c r="B1008" s="1">
        <v>2018.1389999999999</v>
      </c>
      <c r="C1008" s="1">
        <v>1094.4380000000001</v>
      </c>
      <c r="D1008">
        <f t="shared" si="15"/>
        <v>1096.6342770533579</v>
      </c>
    </row>
    <row r="1009" spans="2:4" x14ac:dyDescent="0.3">
      <c r="B1009" s="1">
        <v>2018.9849999999999</v>
      </c>
      <c r="C1009" s="1">
        <v>1094.433</v>
      </c>
      <c r="D1009">
        <f t="shared" si="15"/>
        <v>1096.62651563955</v>
      </c>
    </row>
    <row r="1010" spans="2:4" x14ac:dyDescent="0.3">
      <c r="B1010" s="1">
        <v>2019.873</v>
      </c>
      <c r="C1010" s="1">
        <v>1094.4259999999999</v>
      </c>
      <c r="D1010">
        <f t="shared" si="15"/>
        <v>1096.6183658277421</v>
      </c>
    </row>
    <row r="1011" spans="2:4" x14ac:dyDescent="0.3">
      <c r="B1011" s="1">
        <v>2022.5219999999999</v>
      </c>
      <c r="C1011" s="1">
        <v>1094.403</v>
      </c>
      <c r="D1011">
        <f t="shared" si="15"/>
        <v>1096.5940353190319</v>
      </c>
    </row>
    <row r="1012" spans="2:4" x14ac:dyDescent="0.3">
      <c r="B1012" s="1">
        <v>2025.0450000000001</v>
      </c>
      <c r="C1012" s="1">
        <v>1094.383</v>
      </c>
      <c r="D1012">
        <f t="shared" si="15"/>
        <v>1096.5708359959499</v>
      </c>
    </row>
    <row r="1013" spans="2:4" x14ac:dyDescent="0.3">
      <c r="B1013" s="1">
        <v>2026.058</v>
      </c>
      <c r="C1013" s="1">
        <v>1094.375</v>
      </c>
      <c r="D1013">
        <f t="shared" si="15"/>
        <v>1096.561514161272</v>
      </c>
    </row>
    <row r="1014" spans="2:4" x14ac:dyDescent="0.3">
      <c r="B1014" s="1">
        <v>2027.1220000000001</v>
      </c>
      <c r="C1014" s="1">
        <v>1094.366</v>
      </c>
      <c r="D1014">
        <f t="shared" si="15"/>
        <v>1096.5517185942319</v>
      </c>
    </row>
    <row r="1015" spans="2:4" x14ac:dyDescent="0.3">
      <c r="B1015" s="1">
        <v>2029.595</v>
      </c>
      <c r="C1015" s="1">
        <v>1094.3409999999999</v>
      </c>
      <c r="D1015">
        <f t="shared" si="15"/>
        <v>1096.5289337719501</v>
      </c>
    </row>
    <row r="1016" spans="2:4" x14ac:dyDescent="0.3">
      <c r="B1016" s="1">
        <v>2031.951</v>
      </c>
      <c r="C1016" s="1">
        <v>1094.32</v>
      </c>
      <c r="D1016">
        <f t="shared" si="15"/>
        <v>1096.5072041671981</v>
      </c>
    </row>
    <row r="1017" spans="2:4" x14ac:dyDescent="0.3">
      <c r="B1017" s="1">
        <v>2033.1310000000001</v>
      </c>
      <c r="C1017" s="1">
        <v>1094.31</v>
      </c>
      <c r="D1017">
        <f t="shared" si="15"/>
        <v>1096.4963125736781</v>
      </c>
    </row>
    <row r="1018" spans="2:4" x14ac:dyDescent="0.3">
      <c r="B1018" s="1">
        <v>2034.37</v>
      </c>
      <c r="C1018" s="1">
        <v>1094.298</v>
      </c>
      <c r="D1018">
        <f t="shared" si="15"/>
        <v>1096.4848704061999</v>
      </c>
    </row>
    <row r="1019" spans="2:4" x14ac:dyDescent="0.3">
      <c r="B1019" s="1">
        <v>2036.6679999999999</v>
      </c>
      <c r="C1019" s="1">
        <v>1094.2739999999999</v>
      </c>
      <c r="D1019">
        <f t="shared" si="15"/>
        <v>1096.4636321155519</v>
      </c>
    </row>
    <row r="1020" spans="2:4" x14ac:dyDescent="0.3">
      <c r="B1020" s="1">
        <v>2040.2049999999999</v>
      </c>
      <c r="C1020" s="1">
        <v>1094.2380000000001</v>
      </c>
      <c r="D1020">
        <f t="shared" si="15"/>
        <v>1096.43090161595</v>
      </c>
    </row>
    <row r="1021" spans="2:4" x14ac:dyDescent="0.3">
      <c r="B1021" s="1">
        <v>2041.6189999999999</v>
      </c>
      <c r="C1021" s="1">
        <v>1094.2249999999999</v>
      </c>
      <c r="D1021">
        <f t="shared" si="15"/>
        <v>1096.417802817678</v>
      </c>
    </row>
    <row r="1022" spans="2:4" x14ac:dyDescent="0.3">
      <c r="B1022" s="1">
        <v>2043.741</v>
      </c>
      <c r="C1022" s="1">
        <v>1094.2059999999999</v>
      </c>
      <c r="D1022">
        <f t="shared" si="15"/>
        <v>1096.3981303498381</v>
      </c>
    </row>
    <row r="1023" spans="2:4" x14ac:dyDescent="0.3">
      <c r="B1023" s="1">
        <v>2045.7629999999999</v>
      </c>
      <c r="C1023" s="1">
        <v>1094.191</v>
      </c>
      <c r="D1023">
        <f t="shared" si="15"/>
        <v>1096.379368195662</v>
      </c>
    </row>
    <row r="1024" spans="2:4" x14ac:dyDescent="0.3">
      <c r="B1024" s="1">
        <v>2047.278</v>
      </c>
      <c r="C1024" s="1">
        <v>1094.181</v>
      </c>
      <c r="D1024">
        <f t="shared" si="15"/>
        <v>1096.365299781432</v>
      </c>
    </row>
    <row r="1025" spans="2:4" x14ac:dyDescent="0.3">
      <c r="B1025" s="1">
        <v>2048.8670000000002</v>
      </c>
      <c r="C1025" s="1">
        <v>1094.172</v>
      </c>
      <c r="D1025">
        <f t="shared" si="15"/>
        <v>1096.3505343326219</v>
      </c>
    </row>
    <row r="1026" spans="2:4" x14ac:dyDescent="0.3">
      <c r="B1026" s="1">
        <v>2050.8139999999999</v>
      </c>
      <c r="C1026" s="1">
        <v>1094.164</v>
      </c>
      <c r="D1026">
        <f t="shared" si="15"/>
        <v>1096.332428474808</v>
      </c>
    </row>
    <row r="1027" spans="2:4" x14ac:dyDescent="0.3">
      <c r="B1027" s="1">
        <v>2052.6689999999999</v>
      </c>
      <c r="C1027" s="1">
        <v>1094.1579999999999</v>
      </c>
      <c r="D1027">
        <f t="shared" ref="D1027:D1090" si="16">(-0.000002*B1027^2)-(0.0011*B1027)+1107</f>
        <v>1096.3151640528779</v>
      </c>
    </row>
    <row r="1028" spans="2:4" x14ac:dyDescent="0.3">
      <c r="B1028" s="1">
        <v>2054.3510000000001</v>
      </c>
      <c r="C1028" s="1">
        <v>1094.155</v>
      </c>
      <c r="D1028">
        <f t="shared" si="16"/>
        <v>1096.299497837598</v>
      </c>
    </row>
    <row r="1029" spans="2:4" x14ac:dyDescent="0.3">
      <c r="B1029" s="1">
        <v>2056.116</v>
      </c>
      <c r="C1029" s="1">
        <v>1094.152</v>
      </c>
      <c r="D1029">
        <f t="shared" si="16"/>
        <v>1096.283046389088</v>
      </c>
    </row>
    <row r="1030" spans="2:4" x14ac:dyDescent="0.3">
      <c r="B1030" s="1">
        <v>2057.8870000000002</v>
      </c>
      <c r="C1030" s="1">
        <v>1094.1489999999999</v>
      </c>
      <c r="D1030">
        <f t="shared" si="16"/>
        <v>1096.266526490462</v>
      </c>
    </row>
    <row r="1031" spans="2:4" x14ac:dyDescent="0.3">
      <c r="B1031" s="1">
        <v>2059.5749999999998</v>
      </c>
      <c r="C1031" s="1">
        <v>1094.1469999999999</v>
      </c>
      <c r="D1031">
        <f t="shared" si="16"/>
        <v>1096.25076913875</v>
      </c>
    </row>
    <row r="1032" spans="2:4" x14ac:dyDescent="0.3">
      <c r="B1032" s="1">
        <v>2061.424</v>
      </c>
      <c r="C1032" s="1">
        <v>1094.146</v>
      </c>
      <c r="D1032">
        <f t="shared" si="16"/>
        <v>1096.233495784448</v>
      </c>
    </row>
    <row r="1033" spans="2:4" x14ac:dyDescent="0.3">
      <c r="B1033" s="1">
        <v>2063.3649999999998</v>
      </c>
      <c r="C1033" s="1">
        <v>1094.145</v>
      </c>
      <c r="D1033">
        <f t="shared" si="16"/>
        <v>1096.21534825355</v>
      </c>
    </row>
    <row r="1034" spans="2:4" x14ac:dyDescent="0.3">
      <c r="B1034" s="1">
        <v>2064.96</v>
      </c>
      <c r="C1034" s="1">
        <v>1094.145</v>
      </c>
      <c r="D1034">
        <f t="shared" si="16"/>
        <v>1096.2004243967999</v>
      </c>
    </row>
    <row r="1035" spans="2:4" x14ac:dyDescent="0.3">
      <c r="B1035" s="1">
        <v>2068.4969999999998</v>
      </c>
      <c r="C1035" s="1">
        <v>1094.1420000000001</v>
      </c>
      <c r="D1035">
        <f t="shared" si="16"/>
        <v>1096.167293621982</v>
      </c>
    </row>
    <row r="1036" spans="2:4" x14ac:dyDescent="0.3">
      <c r="B1036" s="1">
        <v>2070.6129999999998</v>
      </c>
      <c r="C1036" s="1">
        <v>1094.1369999999999</v>
      </c>
      <c r="D1036">
        <f t="shared" si="16"/>
        <v>1096.147449308462</v>
      </c>
    </row>
    <row r="1037" spans="2:4" x14ac:dyDescent="0.3">
      <c r="B1037" s="1">
        <v>2073.3870000000002</v>
      </c>
      <c r="C1037" s="1">
        <v>1094.1300000000001</v>
      </c>
      <c r="D1037">
        <f t="shared" si="16"/>
        <v>1096.1214069964619</v>
      </c>
    </row>
    <row r="1038" spans="2:4" x14ac:dyDescent="0.3">
      <c r="B1038" s="1">
        <v>2075.5700000000002</v>
      </c>
      <c r="C1038" s="1">
        <v>1094.123</v>
      </c>
      <c r="D1038">
        <f t="shared" si="16"/>
        <v>1096.1008913502001</v>
      </c>
    </row>
    <row r="1039" spans="2:4" x14ac:dyDescent="0.3">
      <c r="B1039" s="1">
        <v>2080.2930000000001</v>
      </c>
      <c r="C1039" s="1">
        <v>1094.1010000000001</v>
      </c>
      <c r="D1039">
        <f t="shared" si="16"/>
        <v>1096.056439768302</v>
      </c>
    </row>
    <row r="1040" spans="2:4" x14ac:dyDescent="0.3">
      <c r="B1040" s="1">
        <v>2082.643</v>
      </c>
      <c r="C1040" s="1">
        <v>1094.086</v>
      </c>
      <c r="D1040">
        <f t="shared" si="16"/>
        <v>1096.0342889691019</v>
      </c>
    </row>
    <row r="1041" spans="2:4" x14ac:dyDescent="0.3">
      <c r="B1041" s="1">
        <v>2085.11</v>
      </c>
      <c r="C1041" s="1">
        <v>1094.067</v>
      </c>
      <c r="D1041">
        <f t="shared" si="16"/>
        <v>1096.0110115758</v>
      </c>
    </row>
    <row r="1042" spans="2:4" x14ac:dyDescent="0.3">
      <c r="B1042" s="1">
        <v>2086.1799999999998</v>
      </c>
      <c r="C1042" s="1">
        <v>1094.057</v>
      </c>
      <c r="D1042">
        <f t="shared" si="16"/>
        <v>1096.0009080151999</v>
      </c>
    </row>
    <row r="1043" spans="2:4" x14ac:dyDescent="0.3">
      <c r="B1043" s="1">
        <v>2087.1990000000001</v>
      </c>
      <c r="C1043" s="1">
        <v>1094.048</v>
      </c>
      <c r="D1043">
        <f t="shared" si="16"/>
        <v>1095.991281768798</v>
      </c>
    </row>
    <row r="1044" spans="2:4" x14ac:dyDescent="0.3">
      <c r="B1044" s="1">
        <v>2089.7159999999999</v>
      </c>
      <c r="C1044" s="1">
        <v>1094.0229999999999</v>
      </c>
      <c r="D1044">
        <f t="shared" si="16"/>
        <v>1095.967486478688</v>
      </c>
    </row>
    <row r="1045" spans="2:4" x14ac:dyDescent="0.3">
      <c r="B1045" s="1">
        <v>2092.3589999999999</v>
      </c>
      <c r="C1045" s="1">
        <v>1094</v>
      </c>
      <c r="D1045">
        <f t="shared" si="16"/>
        <v>1095.942472730238</v>
      </c>
    </row>
    <row r="1046" spans="2:4" x14ac:dyDescent="0.3">
      <c r="B1046" s="1">
        <v>2093.2530000000002</v>
      </c>
      <c r="C1046" s="1">
        <v>1093.992</v>
      </c>
      <c r="D1046">
        <f t="shared" si="16"/>
        <v>1095.9340054559821</v>
      </c>
    </row>
    <row r="1047" spans="2:4" x14ac:dyDescent="0.3">
      <c r="B1047" s="1">
        <v>2094.105</v>
      </c>
      <c r="C1047" s="1">
        <v>1093.9839999999999</v>
      </c>
      <c r="D1047">
        <f t="shared" si="16"/>
        <v>1095.92593299795</v>
      </c>
    </row>
    <row r="1048" spans="2:4" x14ac:dyDescent="0.3">
      <c r="B1048" s="1">
        <v>2096.79</v>
      </c>
      <c r="C1048" s="1">
        <v>1093.953</v>
      </c>
      <c r="D1048">
        <f t="shared" si="16"/>
        <v>1095.9004743917999</v>
      </c>
    </row>
    <row r="1049" spans="2:4" x14ac:dyDescent="0.3">
      <c r="B1049" s="1">
        <v>2099.607</v>
      </c>
      <c r="C1049" s="1">
        <v>1093.92</v>
      </c>
      <c r="D1049">
        <f t="shared" si="16"/>
        <v>1095.873733191102</v>
      </c>
    </row>
    <row r="1050" spans="2:4" x14ac:dyDescent="0.3">
      <c r="B1050" s="1">
        <v>2100.326</v>
      </c>
      <c r="C1050" s="1">
        <v>1093.912</v>
      </c>
      <c r="D1050">
        <f t="shared" si="16"/>
        <v>1095.866902787448</v>
      </c>
    </row>
    <row r="1051" spans="2:4" x14ac:dyDescent="0.3">
      <c r="B1051" s="1">
        <v>2101.011</v>
      </c>
      <c r="C1051" s="1">
        <v>1093.9059999999999</v>
      </c>
      <c r="D1051">
        <f t="shared" si="16"/>
        <v>1095.860393455758</v>
      </c>
    </row>
    <row r="1052" spans="2:4" x14ac:dyDescent="0.3">
      <c r="B1052" s="1">
        <v>2103.8629999999998</v>
      </c>
      <c r="C1052" s="1">
        <v>1093.8789999999999</v>
      </c>
      <c r="D1052">
        <f t="shared" si="16"/>
        <v>1095.8332716544619</v>
      </c>
    </row>
    <row r="1053" spans="2:4" x14ac:dyDescent="0.3">
      <c r="B1053" s="1">
        <v>2106.8560000000002</v>
      </c>
      <c r="C1053" s="1">
        <v>1093.8510000000001</v>
      </c>
      <c r="D1053">
        <f t="shared" si="16"/>
        <v>1095.804773990528</v>
      </c>
    </row>
    <row r="1054" spans="2:4" x14ac:dyDescent="0.3">
      <c r="B1054" s="1">
        <v>2107.3989999999999</v>
      </c>
      <c r="C1054" s="1">
        <v>1093.846</v>
      </c>
      <c r="D1054">
        <f t="shared" si="16"/>
        <v>1095.799600009598</v>
      </c>
    </row>
    <row r="1055" spans="2:4" x14ac:dyDescent="0.3">
      <c r="B1055" s="1">
        <v>2107.9169999999999</v>
      </c>
      <c r="C1055" s="1">
        <v>1093.8409999999999</v>
      </c>
      <c r="D1055">
        <f t="shared" si="16"/>
        <v>1095.7946631422219</v>
      </c>
    </row>
    <row r="1056" spans="2:4" x14ac:dyDescent="0.3">
      <c r="B1056" s="1">
        <v>2110.9360000000001</v>
      </c>
      <c r="C1056" s="1">
        <v>1093.8130000000001</v>
      </c>
      <c r="D1056">
        <f t="shared" si="16"/>
        <v>1095.7658688078079</v>
      </c>
    </row>
    <row r="1057" spans="2:4" x14ac:dyDescent="0.3">
      <c r="B1057" s="1">
        <v>2114.105</v>
      </c>
      <c r="C1057" s="1">
        <v>1093.7829999999999</v>
      </c>
      <c r="D1057">
        <f t="shared" si="16"/>
        <v>1095.73560459795</v>
      </c>
    </row>
    <row r="1058" spans="2:4" x14ac:dyDescent="0.3">
      <c r="B1058" s="1">
        <v>2114.4720000000002</v>
      </c>
      <c r="C1058" s="1">
        <v>1093.78</v>
      </c>
      <c r="D1058">
        <f t="shared" si="16"/>
        <v>1095.7320971224319</v>
      </c>
    </row>
    <row r="1059" spans="2:4" x14ac:dyDescent="0.3">
      <c r="B1059" s="1">
        <v>2114.8229999999999</v>
      </c>
      <c r="C1059" s="1">
        <v>1093.778</v>
      </c>
      <c r="D1059">
        <f t="shared" si="16"/>
        <v>1095.7287420573421</v>
      </c>
    </row>
    <row r="1060" spans="2:4" x14ac:dyDescent="0.3">
      <c r="B1060" s="1">
        <v>2118.009</v>
      </c>
      <c r="C1060" s="1">
        <v>1093.751</v>
      </c>
      <c r="D1060">
        <f t="shared" si="16"/>
        <v>1095.698265851838</v>
      </c>
    </row>
    <row r="1061" spans="2:4" x14ac:dyDescent="0.3">
      <c r="B1061" s="1">
        <v>2121.3530000000001</v>
      </c>
      <c r="C1061" s="1">
        <v>1093.7239999999999</v>
      </c>
      <c r="D1061">
        <f t="shared" si="16"/>
        <v>1095.666234598782</v>
      </c>
    </row>
    <row r="1062" spans="2:4" x14ac:dyDescent="0.3">
      <c r="B1062" s="1">
        <v>2121.5459999999998</v>
      </c>
      <c r="C1062" s="1">
        <v>1093.722</v>
      </c>
      <c r="D1062">
        <f t="shared" si="16"/>
        <v>1095.664384539768</v>
      </c>
    </row>
    <row r="1063" spans="2:4" x14ac:dyDescent="0.3">
      <c r="B1063" s="1">
        <v>2125.0819999999999</v>
      </c>
      <c r="C1063" s="1">
        <v>1093.6949999999999</v>
      </c>
      <c r="D1063">
        <f t="shared" si="16"/>
        <v>1095.630462786552</v>
      </c>
    </row>
    <row r="1064" spans="2:4" x14ac:dyDescent="0.3">
      <c r="B1064" s="1">
        <v>2128.6019999999999</v>
      </c>
      <c r="C1064" s="1">
        <v>1093.672</v>
      </c>
      <c r="D1064">
        <f t="shared" si="16"/>
        <v>1095.596644851192</v>
      </c>
    </row>
    <row r="1065" spans="2:4" x14ac:dyDescent="0.3">
      <c r="B1065" s="1">
        <v>2128.6190000000001</v>
      </c>
      <c r="C1065" s="1">
        <v>1093.672</v>
      </c>
      <c r="D1065">
        <f t="shared" si="16"/>
        <v>1095.5964814056781</v>
      </c>
    </row>
    <row r="1066" spans="2:4" x14ac:dyDescent="0.3">
      <c r="B1066" s="1">
        <v>2128.6350000000002</v>
      </c>
      <c r="C1066" s="1">
        <v>1093.671</v>
      </c>
      <c r="D1066">
        <f t="shared" si="16"/>
        <v>1095.5963275735501</v>
      </c>
    </row>
    <row r="1067" spans="2:4" x14ac:dyDescent="0.3">
      <c r="B1067" s="1">
        <v>2129.3040000000001</v>
      </c>
      <c r="C1067" s="1">
        <v>1093.665</v>
      </c>
      <c r="D1067">
        <f t="shared" si="16"/>
        <v>1095.5898945511681</v>
      </c>
    </row>
    <row r="1068" spans="2:4" x14ac:dyDescent="0.3">
      <c r="B1068" s="1">
        <v>2132.1550000000002</v>
      </c>
      <c r="C1068" s="1">
        <v>1093.6400000000001</v>
      </c>
      <c r="D1068">
        <f t="shared" si="16"/>
        <v>1095.5624596119501</v>
      </c>
    </row>
    <row r="1069" spans="2:4" x14ac:dyDescent="0.3">
      <c r="B1069" s="1">
        <v>2135.5410000000002</v>
      </c>
      <c r="C1069" s="1">
        <v>1093.614</v>
      </c>
      <c r="D1069">
        <f t="shared" si="16"/>
        <v>1095.5298341746379</v>
      </c>
    </row>
    <row r="1070" spans="2:4" x14ac:dyDescent="0.3">
      <c r="B1070" s="1">
        <v>2135.85</v>
      </c>
      <c r="C1070" s="1">
        <v>1093.6120000000001</v>
      </c>
      <c r="D1070">
        <f t="shared" si="16"/>
        <v>1095.526854555</v>
      </c>
    </row>
    <row r="1071" spans="2:4" x14ac:dyDescent="0.3">
      <c r="B1071" s="1">
        <v>2139.2280000000001</v>
      </c>
      <c r="C1071" s="1">
        <v>1093.588</v>
      </c>
      <c r="D1071">
        <f t="shared" si="16"/>
        <v>1095.494256328032</v>
      </c>
    </row>
    <row r="1072" spans="2:4" x14ac:dyDescent="0.3">
      <c r="B1072" s="1">
        <v>2142.4470000000001</v>
      </c>
      <c r="C1072" s="1">
        <v>1093.5650000000001</v>
      </c>
      <c r="D1072">
        <f t="shared" si="16"/>
        <v>1095.463150004382</v>
      </c>
    </row>
    <row r="1073" spans="2:4" x14ac:dyDescent="0.3">
      <c r="B1073" s="1">
        <v>2142.7649999999999</v>
      </c>
      <c r="C1073" s="1">
        <v>1093.5619999999999</v>
      </c>
      <c r="D1073">
        <f t="shared" si="16"/>
        <v>1095.46007480955</v>
      </c>
    </row>
    <row r="1074" spans="2:4" x14ac:dyDescent="0.3">
      <c r="B1074" s="1">
        <v>2143.0990000000002</v>
      </c>
      <c r="C1074" s="1">
        <v>1093.559</v>
      </c>
      <c r="D1074">
        <f t="shared" si="16"/>
        <v>1095.4568444523979</v>
      </c>
    </row>
    <row r="1075" spans="2:4" x14ac:dyDescent="0.3">
      <c r="B1075" s="1">
        <v>2146.3020000000001</v>
      </c>
      <c r="C1075" s="1">
        <v>1093.5340000000001</v>
      </c>
      <c r="D1075">
        <f t="shared" si="16"/>
        <v>1095.4258432495919</v>
      </c>
    </row>
    <row r="1076" spans="2:4" x14ac:dyDescent="0.3">
      <c r="B1076" s="1">
        <v>2149.3530000000001</v>
      </c>
      <c r="C1076" s="1">
        <v>1093.5139999999999</v>
      </c>
      <c r="D1076">
        <f t="shared" si="16"/>
        <v>1095.396275062782</v>
      </c>
    </row>
    <row r="1077" spans="2:4" x14ac:dyDescent="0.3">
      <c r="B1077" s="1">
        <v>2149.8380000000002</v>
      </c>
      <c r="C1077" s="1">
        <v>1093.511</v>
      </c>
      <c r="D1077">
        <f t="shared" si="16"/>
        <v>1095.3915713475119</v>
      </c>
    </row>
    <row r="1078" spans="2:4" x14ac:dyDescent="0.3">
      <c r="B1078" s="1">
        <v>2150.3470000000002</v>
      </c>
      <c r="C1078" s="1">
        <v>1093.508</v>
      </c>
      <c r="D1078">
        <f t="shared" si="16"/>
        <v>1095.386633859182</v>
      </c>
    </row>
    <row r="1079" spans="2:4" x14ac:dyDescent="0.3">
      <c r="B1079" s="1">
        <v>2153.375</v>
      </c>
      <c r="C1079" s="1">
        <v>1093.489</v>
      </c>
      <c r="D1079">
        <f t="shared" si="16"/>
        <v>1095.35723971875</v>
      </c>
    </row>
    <row r="1080" spans="2:4" x14ac:dyDescent="0.3">
      <c r="B1080" s="1">
        <v>2156.9110000000001</v>
      </c>
      <c r="C1080" s="1">
        <v>1093.4680000000001</v>
      </c>
      <c r="D1080">
        <f t="shared" si="16"/>
        <v>1095.3228677761581</v>
      </c>
    </row>
    <row r="1081" spans="2:4" x14ac:dyDescent="0.3">
      <c r="B1081" s="1">
        <v>2157.596</v>
      </c>
      <c r="C1081" s="1">
        <v>1093.4639999999999</v>
      </c>
      <c r="D1081">
        <f t="shared" si="16"/>
        <v>1095.3162034015679</v>
      </c>
    </row>
    <row r="1082" spans="2:4" x14ac:dyDescent="0.3">
      <c r="B1082" s="1">
        <v>2160.4479999999999</v>
      </c>
      <c r="C1082" s="1">
        <v>1093.45</v>
      </c>
      <c r="D1082">
        <f t="shared" si="16"/>
        <v>1095.288436078592</v>
      </c>
    </row>
    <row r="1083" spans="2:4" x14ac:dyDescent="0.3">
      <c r="B1083" s="1">
        <v>2163.165</v>
      </c>
      <c r="C1083" s="1">
        <v>1093.4359999999999</v>
      </c>
      <c r="D1083">
        <f t="shared" si="16"/>
        <v>1095.26195286555</v>
      </c>
    </row>
    <row r="1084" spans="2:4" x14ac:dyDescent="0.3">
      <c r="B1084" s="1">
        <v>2163.9839999999999</v>
      </c>
      <c r="C1084" s="1">
        <v>1093.431</v>
      </c>
      <c r="D1084">
        <f t="shared" si="16"/>
        <v>1095.2539640954881</v>
      </c>
    </row>
    <row r="1085" spans="2:4" x14ac:dyDescent="0.3">
      <c r="B1085" s="1">
        <v>2164.8449999999998</v>
      </c>
      <c r="C1085" s="1">
        <v>1093.4269999999999</v>
      </c>
      <c r="D1085">
        <f t="shared" si="16"/>
        <v>1095.24556275195</v>
      </c>
    </row>
    <row r="1086" spans="2:4" x14ac:dyDescent="0.3">
      <c r="B1086" s="1">
        <v>2167.5210000000002</v>
      </c>
      <c r="C1086" s="1">
        <v>1093.4169999999999</v>
      </c>
      <c r="D1086">
        <f t="shared" si="16"/>
        <v>1095.219432329118</v>
      </c>
    </row>
    <row r="1087" spans="2:4" x14ac:dyDescent="0.3">
      <c r="B1087" s="1">
        <v>2170.0709999999999</v>
      </c>
      <c r="C1087" s="1">
        <v>1093.4069999999999</v>
      </c>
      <c r="D1087">
        <f t="shared" si="16"/>
        <v>1095.194505609918</v>
      </c>
    </row>
    <row r="1088" spans="2:4" x14ac:dyDescent="0.3">
      <c r="B1088" s="1">
        <v>2171.058</v>
      </c>
      <c r="C1088" s="1">
        <v>1093.4010000000001</v>
      </c>
      <c r="D1088">
        <f t="shared" si="16"/>
        <v>1095.184850521272</v>
      </c>
    </row>
    <row r="1089" spans="2:4" x14ac:dyDescent="0.3">
      <c r="B1089" s="1">
        <v>2172.0929999999998</v>
      </c>
      <c r="C1089" s="1">
        <v>1093.394</v>
      </c>
      <c r="D1089">
        <f t="shared" si="16"/>
        <v>1095.1747216987019</v>
      </c>
    </row>
    <row r="1090" spans="2:4" x14ac:dyDescent="0.3">
      <c r="B1090" s="1">
        <v>2174.5940000000001</v>
      </c>
      <c r="C1090" s="1">
        <v>1093.3789999999999</v>
      </c>
      <c r="D1090">
        <f t="shared" si="16"/>
        <v>1095.1502284703281</v>
      </c>
    </row>
    <row r="1091" spans="2:4" x14ac:dyDescent="0.3">
      <c r="B1091" s="1">
        <v>2176.9769999999999</v>
      </c>
      <c r="C1091" s="1">
        <v>1093.364</v>
      </c>
      <c r="D1091">
        <f t="shared" ref="D1091:D1137" si="17">(-0.000002*B1091^2)-(0.0011*B1091)+1107</f>
        <v>1095.1268675829419</v>
      </c>
    </row>
    <row r="1092" spans="2:4" x14ac:dyDescent="0.3">
      <c r="B1092" s="1">
        <v>2178.1309999999999</v>
      </c>
      <c r="C1092" s="1">
        <v>1093.357</v>
      </c>
      <c r="D1092">
        <f t="shared" si="17"/>
        <v>1095.1155465936779</v>
      </c>
    </row>
    <row r="1093" spans="2:4" x14ac:dyDescent="0.3">
      <c r="B1093" s="1">
        <v>2179.3420000000001</v>
      </c>
      <c r="C1093" s="1">
        <v>1093.3489999999999</v>
      </c>
      <c r="D1093">
        <f t="shared" si="17"/>
        <v>1095.103660694072</v>
      </c>
    </row>
    <row r="1094" spans="2:4" x14ac:dyDescent="0.3">
      <c r="B1094" s="1">
        <v>2181.6669999999999</v>
      </c>
      <c r="C1094" s="1">
        <v>1093.335</v>
      </c>
      <c r="D1094">
        <f t="shared" si="17"/>
        <v>1095.080824502222</v>
      </c>
    </row>
    <row r="1095" spans="2:4" x14ac:dyDescent="0.3">
      <c r="B1095" s="1">
        <v>2183.8829999999998</v>
      </c>
      <c r="C1095" s="1">
        <v>1093.3209999999999</v>
      </c>
      <c r="D1095">
        <f t="shared" si="17"/>
        <v>1095.0590387846221</v>
      </c>
    </row>
    <row r="1096" spans="2:4" x14ac:dyDescent="0.3">
      <c r="B1096" s="1">
        <v>2185.2040000000002</v>
      </c>
      <c r="C1096" s="1">
        <v>1093.31</v>
      </c>
      <c r="D1096">
        <f t="shared" si="17"/>
        <v>1095.046042556768</v>
      </c>
    </row>
    <row r="1097" spans="2:4" x14ac:dyDescent="0.3">
      <c r="B1097" s="1">
        <v>2188.741</v>
      </c>
      <c r="C1097" s="1">
        <v>1093.278</v>
      </c>
      <c r="D1097">
        <f t="shared" si="17"/>
        <v>1095.0112105698381</v>
      </c>
    </row>
    <row r="1098" spans="2:4" x14ac:dyDescent="0.3">
      <c r="B1098" s="1">
        <v>2190.7890000000002</v>
      </c>
      <c r="C1098" s="1">
        <v>1093.258</v>
      </c>
      <c r="D1098">
        <f t="shared" si="17"/>
        <v>1094.991019214958</v>
      </c>
    </row>
    <row r="1099" spans="2:4" x14ac:dyDescent="0.3">
      <c r="B1099" s="1">
        <v>2192.277</v>
      </c>
      <c r="C1099" s="1">
        <v>1093.241</v>
      </c>
      <c r="D1099">
        <f t="shared" si="17"/>
        <v>1094.976338410542</v>
      </c>
    </row>
    <row r="1100" spans="2:4" x14ac:dyDescent="0.3">
      <c r="B1100" s="1">
        <v>2193.8389999999999</v>
      </c>
      <c r="C1100" s="1">
        <v>1093.222</v>
      </c>
      <c r="D1100">
        <f t="shared" si="17"/>
        <v>1094.960917984158</v>
      </c>
    </row>
    <row r="1101" spans="2:4" x14ac:dyDescent="0.3">
      <c r="B1101" s="1">
        <v>2197.6950000000002</v>
      </c>
      <c r="C1101" s="1">
        <v>1093.173</v>
      </c>
      <c r="D1101">
        <f t="shared" si="17"/>
        <v>1094.9228088739501</v>
      </c>
    </row>
    <row r="1102" spans="2:4" x14ac:dyDescent="0.3">
      <c r="B1102" s="1">
        <v>2199.35</v>
      </c>
      <c r="C1102" s="1">
        <v>1093.1489999999999</v>
      </c>
      <c r="D1102">
        <f t="shared" si="17"/>
        <v>1094.9064341549999</v>
      </c>
    </row>
    <row r="1103" spans="2:4" x14ac:dyDescent="0.3">
      <c r="B1103" s="1">
        <v>2201.087</v>
      </c>
      <c r="C1103" s="1">
        <v>1093.125</v>
      </c>
      <c r="D1103">
        <f t="shared" si="17"/>
        <v>1094.889236336862</v>
      </c>
    </row>
    <row r="1104" spans="2:4" x14ac:dyDescent="0.3">
      <c r="B1104" s="1">
        <v>2204.6010000000001</v>
      </c>
      <c r="C1104" s="1">
        <v>1093.0719999999999</v>
      </c>
      <c r="D1104">
        <f t="shared" si="17"/>
        <v>1094.8544077615979</v>
      </c>
    </row>
    <row r="1105" spans="2:4" x14ac:dyDescent="0.3">
      <c r="B1105" s="1">
        <v>2206.4229999999998</v>
      </c>
      <c r="C1105" s="1">
        <v>1093.04</v>
      </c>
      <c r="D1105">
        <f t="shared" si="17"/>
        <v>1094.8363297901419</v>
      </c>
    </row>
    <row r="1106" spans="2:4" x14ac:dyDescent="0.3">
      <c r="B1106" s="1">
        <v>2208.3359999999998</v>
      </c>
      <c r="C1106" s="1">
        <v>1093.0070000000001</v>
      </c>
      <c r="D1106">
        <f t="shared" si="17"/>
        <v>1094.8173346222079</v>
      </c>
    </row>
    <row r="1107" spans="2:4" x14ac:dyDescent="0.3">
      <c r="B1107" s="1">
        <v>2209.96</v>
      </c>
      <c r="C1107" s="1">
        <v>1092.9780000000001</v>
      </c>
      <c r="D1107">
        <f t="shared" si="17"/>
        <v>1094.8011975968</v>
      </c>
    </row>
    <row r="1108" spans="2:4" x14ac:dyDescent="0.3">
      <c r="B1108" s="1">
        <v>2211.5070000000001</v>
      </c>
      <c r="C1108" s="1">
        <v>1092.9490000000001</v>
      </c>
      <c r="D1108">
        <f t="shared" si="17"/>
        <v>1094.785815877902</v>
      </c>
    </row>
    <row r="1109" spans="2:4" x14ac:dyDescent="0.3">
      <c r="B1109" s="1">
        <v>2213.4960000000001</v>
      </c>
      <c r="C1109" s="1">
        <v>1092.9110000000001</v>
      </c>
      <c r="D1109">
        <f t="shared" si="17"/>
        <v>1094.7660253159679</v>
      </c>
    </row>
    <row r="1110" spans="2:4" x14ac:dyDescent="0.3">
      <c r="B1110" s="1">
        <v>2215.585</v>
      </c>
      <c r="C1110" s="1">
        <v>1092.8689999999999</v>
      </c>
      <c r="D1110">
        <f t="shared" si="17"/>
        <v>1094.74522271555</v>
      </c>
    </row>
    <row r="1111" spans="2:4" x14ac:dyDescent="0.3">
      <c r="B1111" s="1">
        <v>2217.0329999999999</v>
      </c>
      <c r="C1111" s="1">
        <v>1092.8399999999999</v>
      </c>
      <c r="D1111">
        <f t="shared" si="17"/>
        <v>1094.730793053822</v>
      </c>
    </row>
    <row r="1112" spans="2:4" x14ac:dyDescent="0.3">
      <c r="B1112" s="1">
        <v>2218.413</v>
      </c>
      <c r="C1112" s="1">
        <v>1092.8109999999999</v>
      </c>
      <c r="D1112">
        <f t="shared" si="17"/>
        <v>1094.717033222862</v>
      </c>
    </row>
    <row r="1113" spans="2:4" x14ac:dyDescent="0.3">
      <c r="B1113" s="1">
        <v>2220.5700000000002</v>
      </c>
      <c r="C1113" s="1">
        <v>1092.7670000000001</v>
      </c>
      <c r="D1113">
        <f t="shared" si="17"/>
        <v>1094.6955107501999</v>
      </c>
    </row>
    <row r="1114" spans="2:4" x14ac:dyDescent="0.3">
      <c r="B1114" s="1">
        <v>2222.8330000000001</v>
      </c>
      <c r="C1114" s="1">
        <v>1092.7190000000001</v>
      </c>
      <c r="D1114">
        <f t="shared" si="17"/>
        <v>1094.6729106082221</v>
      </c>
    </row>
    <row r="1115" spans="2:4" x14ac:dyDescent="0.3">
      <c r="B1115" s="1">
        <v>2225.319</v>
      </c>
      <c r="C1115" s="1">
        <v>1092.6679999999999</v>
      </c>
      <c r="D1115">
        <f t="shared" si="17"/>
        <v>1094.648059796478</v>
      </c>
    </row>
    <row r="1116" spans="2:4" x14ac:dyDescent="0.3">
      <c r="B1116" s="1">
        <v>2227.643</v>
      </c>
      <c r="C1116" s="1">
        <v>1092.6220000000001</v>
      </c>
      <c r="D1116">
        <f t="shared" si="17"/>
        <v>1094.624806029102</v>
      </c>
    </row>
    <row r="1117" spans="2:4" x14ac:dyDescent="0.3">
      <c r="B1117" s="1">
        <v>2230.0819999999999</v>
      </c>
      <c r="C1117" s="1">
        <v>1092.57</v>
      </c>
      <c r="D1117">
        <f t="shared" si="17"/>
        <v>1094.6003783465519</v>
      </c>
    </row>
    <row r="1118" spans="2:4" x14ac:dyDescent="0.3">
      <c r="B1118" s="1">
        <v>2231.1790000000001</v>
      </c>
      <c r="C1118" s="1">
        <v>1092.546</v>
      </c>
      <c r="D1118">
        <f t="shared" si="17"/>
        <v>1094.589383639918</v>
      </c>
    </row>
    <row r="1119" spans="2:4" x14ac:dyDescent="0.3">
      <c r="B1119" s="1">
        <v>2232.2249999999999</v>
      </c>
      <c r="C1119" s="1">
        <v>1092.5229999999999</v>
      </c>
      <c r="D1119">
        <f t="shared" si="17"/>
        <v>1094.57889559875</v>
      </c>
    </row>
    <row r="1120" spans="2:4" x14ac:dyDescent="0.3">
      <c r="B1120" s="1">
        <v>2234.7159999999999</v>
      </c>
      <c r="C1120" s="1">
        <v>1092.471</v>
      </c>
      <c r="D1120">
        <f t="shared" si="17"/>
        <v>1094.553901198688</v>
      </c>
    </row>
    <row r="1121" spans="2:4" x14ac:dyDescent="0.3">
      <c r="B1121" s="1">
        <v>2237.33</v>
      </c>
      <c r="C1121" s="1">
        <v>1092.412</v>
      </c>
      <c r="D1121">
        <f t="shared" si="17"/>
        <v>1094.5276459422</v>
      </c>
    </row>
    <row r="1122" spans="2:4" x14ac:dyDescent="0.3">
      <c r="B1122" s="1">
        <v>2238.252</v>
      </c>
      <c r="C1122" s="1">
        <v>1092.3920000000001</v>
      </c>
      <c r="D1122">
        <f t="shared" si="17"/>
        <v>1094.5183787689921</v>
      </c>
    </row>
    <row r="1123" spans="2:4" x14ac:dyDescent="0.3">
      <c r="B1123" s="1">
        <v>2239.1309999999999</v>
      </c>
      <c r="C1123" s="1">
        <v>1092.3710000000001</v>
      </c>
      <c r="D1123">
        <f t="shared" si="17"/>
        <v>1094.509540629678</v>
      </c>
    </row>
    <row r="1124" spans="2:4" x14ac:dyDescent="0.3">
      <c r="B1124" s="1">
        <v>2241.7890000000002</v>
      </c>
      <c r="C1124" s="1">
        <v>1092.3109999999999</v>
      </c>
      <c r="D1124">
        <f t="shared" si="17"/>
        <v>1094.4827962589579</v>
      </c>
    </row>
    <row r="1125" spans="2:4" x14ac:dyDescent="0.3">
      <c r="B1125" s="1">
        <v>2244.5790000000002</v>
      </c>
      <c r="C1125" s="1">
        <v>1092.2470000000001</v>
      </c>
      <c r="D1125">
        <f t="shared" si="17"/>
        <v>1094.4546933255181</v>
      </c>
    </row>
    <row r="1126" spans="2:4" x14ac:dyDescent="0.3">
      <c r="B1126" s="1">
        <v>2245.3249999999998</v>
      </c>
      <c r="C1126" s="1">
        <v>1092.231</v>
      </c>
      <c r="D1126">
        <f t="shared" si="17"/>
        <v>1094.44717378875</v>
      </c>
    </row>
    <row r="1127" spans="2:4" x14ac:dyDescent="0.3">
      <c r="B1127" s="1">
        <v>2246.0369999999998</v>
      </c>
      <c r="C1127" s="1">
        <v>1092.2139999999999</v>
      </c>
      <c r="D1127">
        <f t="shared" si="17"/>
        <v>1094.4399948892619</v>
      </c>
    </row>
    <row r="1128" spans="2:4" x14ac:dyDescent="0.3">
      <c r="B1128" s="1">
        <v>2251.828</v>
      </c>
      <c r="C1128" s="1">
        <v>1092.075</v>
      </c>
      <c r="D1128">
        <f t="shared" si="17"/>
        <v>1094.3815305168321</v>
      </c>
    </row>
    <row r="1129" spans="2:4" x14ac:dyDescent="0.3">
      <c r="B1129" s="1">
        <v>2252.3989999999999</v>
      </c>
      <c r="C1129" s="1">
        <v>1092.0609999999999</v>
      </c>
      <c r="D1129">
        <f t="shared" si="17"/>
        <v>1094.375758589598</v>
      </c>
    </row>
    <row r="1130" spans="2:4" x14ac:dyDescent="0.3">
      <c r="B1130" s="1">
        <v>2252.9430000000002</v>
      </c>
      <c r="C1130" s="1">
        <v>1092.048</v>
      </c>
      <c r="D1130">
        <f t="shared" si="17"/>
        <v>1094.3702583775021</v>
      </c>
    </row>
    <row r="1131" spans="2:4" x14ac:dyDescent="0.3">
      <c r="B1131" s="1">
        <v>2255.9349999999999</v>
      </c>
      <c r="C1131" s="1">
        <v>1091.971</v>
      </c>
      <c r="D1131">
        <f t="shared" si="17"/>
        <v>1094.3399860515501</v>
      </c>
    </row>
    <row r="1132" spans="2:4" x14ac:dyDescent="0.3">
      <c r="B1132" s="1">
        <v>2259.4720000000002</v>
      </c>
      <c r="C1132" s="1">
        <v>1091.877</v>
      </c>
      <c r="D1132">
        <f t="shared" si="17"/>
        <v>1094.3041533624321</v>
      </c>
    </row>
    <row r="1133" spans="2:4" x14ac:dyDescent="0.3">
      <c r="B1133" s="1">
        <v>2263.0079999999998</v>
      </c>
      <c r="C1133" s="1">
        <v>1091.7829999999999</v>
      </c>
      <c r="D1133">
        <f t="shared" si="17"/>
        <v>1094.2682807838721</v>
      </c>
    </row>
    <row r="1134" spans="2:4" x14ac:dyDescent="0.3">
      <c r="B1134" s="1">
        <v>2266.3249999999998</v>
      </c>
      <c r="C1134" s="1">
        <v>1091.69</v>
      </c>
      <c r="D1134">
        <f t="shared" si="17"/>
        <v>1094.23458448875</v>
      </c>
    </row>
    <row r="1135" spans="2:4" x14ac:dyDescent="0.3">
      <c r="B1135" s="1">
        <v>2266.5450000000001</v>
      </c>
      <c r="C1135" s="1">
        <v>1091.684</v>
      </c>
      <c r="D1135">
        <f t="shared" si="17"/>
        <v>1094.2323480259499</v>
      </c>
    </row>
    <row r="1136" spans="2:4" x14ac:dyDescent="0.3">
      <c r="B1136" s="1">
        <v>2266.7550000000001</v>
      </c>
      <c r="C1136" s="1">
        <v>1091.6790000000001</v>
      </c>
      <c r="D1136">
        <f t="shared" si="17"/>
        <v>1094.2302130399501</v>
      </c>
    </row>
    <row r="1137" spans="2:4" x14ac:dyDescent="0.3">
      <c r="B1137" s="1">
        <v>2271.0250000000001</v>
      </c>
      <c r="C1137" s="1">
        <v>1091.5640000000001</v>
      </c>
      <c r="D1137">
        <f t="shared" si="17"/>
        <v>1094.1867633987499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SC1</vt:lpstr>
      <vt:lpstr>SC2</vt:lpstr>
      <vt:lpstr>Factory</vt:lpstr>
      <vt:lpstr>Factory_S1</vt:lpstr>
      <vt:lpstr>Factory_E1</vt:lpstr>
      <vt:lpstr>Factory_S2</vt:lpstr>
      <vt:lpstr>Factory_E2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Eghbalian</dc:creator>
  <cp:lastModifiedBy>Hamid Eghbalian</cp:lastModifiedBy>
  <dcterms:created xsi:type="dcterms:W3CDTF">2025-07-06T08:06:27Z</dcterms:created>
  <dcterms:modified xsi:type="dcterms:W3CDTF">2025-07-06T17:03:40Z</dcterms:modified>
</cp:coreProperties>
</file>