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ings" sheetId="1" state="visible" r:id="rId1"/>
    <sheet name="Summary" sheetId="2" state="visible" r:id="rId2"/>
    <sheet name="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8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19BF3F"/>
      </patternFill>
    </fill>
    <fill>
      <patternFill patternType="solid">
        <fgColor rgb="008C33D8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1" fillId="3" borderId="0" applyAlignment="1" pivotButton="0" quotePrefix="0" xfId="0">
      <alignment horizontal="center" wrapText="1"/>
    </xf>
    <xf numFmtId="0" fontId="1" fillId="4" borderId="0" applyAlignment="1" pivotButton="0" quotePrefix="0" xfId="0">
      <alignment horizontal="center" wrapText="1"/>
    </xf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CH4 concentration during the run</a:t>
            </a:r>
          </a:p>
        </rich>
      </tx>
    </title>
    <plotArea>
      <lineChart>
        <grouping val="standard"/>
        <ser>
          <idx val="0"/>
          <order val="0"/>
          <tx>
            <strRef>
              <f>'Readings'!G1</f>
            </strRef>
          </tx>
          <spPr>
            <a:ln>
              <a:solidFill>
                <a:srgbClr val="19BF3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'Readings'!$G$2:$G$602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reading number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CO2 concentration during the run</a:t>
            </a:r>
          </a:p>
        </rich>
      </tx>
    </title>
    <plotArea>
      <lineChart>
        <grouping val="standard"/>
        <ser>
          <idx val="0"/>
          <order val="0"/>
          <tx>
            <strRef>
              <f>'Readings'!I1</f>
            </strRef>
          </tx>
          <spPr>
            <a:ln>
              <a:solidFill>
                <a:srgbClr val="8C33D8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'Readings'!$I$2:$I$602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reading number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792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19</row>
      <rowOff>0</rowOff>
    </from>
    <ext cx="792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Reading #</t>
        </is>
      </c>
      <c r="B1" s="1" t="inlineStr">
        <is>
          <t>Wall clock</t>
        </is>
      </c>
      <c r="C1" s="1" t="inlineStr">
        <is>
          <t>Sim time (s)</t>
        </is>
      </c>
      <c r="D1" s="1" t="inlineStr">
        <is>
          <t>X (m)</t>
        </is>
      </c>
      <c r="E1" s="1" t="inlineStr">
        <is>
          <t>Y (m)</t>
        </is>
      </c>
      <c r="F1" s="1" t="inlineStr">
        <is>
          <t>Sensor height (m)</t>
        </is>
      </c>
      <c r="G1" s="2" t="inlineStr">
        <is>
          <t>CH4 (ppm)</t>
        </is>
      </c>
      <c r="H1" s="2" t="inlineStr">
        <is>
          <t>CH4 status</t>
        </is>
      </c>
      <c r="I1" s="3" t="inlineStr">
        <is>
          <t>CO2 (ppm)</t>
        </is>
      </c>
      <c r="J1" s="3" t="inlineStr">
        <is>
          <t>CO2 status</t>
        </is>
      </c>
      <c r="K1" s="1" t="inlineStr">
        <is>
          <t>Link delay (ms)</t>
        </is>
      </c>
    </row>
    <row r="2">
      <c r="A2" t="n">
        <v>1</v>
      </c>
      <c r="B2" t="inlineStr">
        <is>
          <t>2026-10-15 02:06:11.370</t>
        </is>
      </c>
      <c r="C2" t="n">
        <v>0</v>
      </c>
      <c r="D2" t="n">
        <v>-1.88</v>
      </c>
      <c r="E2" t="n">
        <v>-2</v>
      </c>
      <c r="F2" t="n">
        <v>0.35</v>
      </c>
      <c r="G2" t="n">
        <v>16</v>
      </c>
      <c r="H2" s="4" t="inlineStr">
        <is>
          <t>NORMAL</t>
        </is>
      </c>
      <c r="I2" t="n">
        <v>477</v>
      </c>
      <c r="J2" s="4" t="inlineStr">
        <is>
          <t>NORMAL</t>
        </is>
      </c>
      <c r="K2" t="n">
        <v>0.6</v>
      </c>
    </row>
    <row r="3">
      <c r="A3" t="n">
        <v>2</v>
      </c>
      <c r="B3" t="inlineStr">
        <is>
          <t>2026-10-15 02:06:12.097</t>
        </is>
      </c>
      <c r="C3" t="n">
        <v>0.2</v>
      </c>
      <c r="D3" t="n">
        <v>-1.846</v>
      </c>
      <c r="E3" t="n">
        <v>-2</v>
      </c>
      <c r="F3" t="n">
        <v>0.35</v>
      </c>
      <c r="G3" t="n">
        <v>0</v>
      </c>
      <c r="H3" s="4" t="inlineStr">
        <is>
          <t>NORMAL</t>
        </is>
      </c>
      <c r="I3" t="n">
        <v>400</v>
      </c>
      <c r="J3" s="4" t="inlineStr">
        <is>
          <t>NORMAL</t>
        </is>
      </c>
      <c r="K3" t="n">
        <v>0.4</v>
      </c>
    </row>
    <row r="4">
      <c r="A4" t="n">
        <v>3</v>
      </c>
      <c r="B4" t="inlineStr">
        <is>
          <t>2026-10-15 02:06:12.148</t>
        </is>
      </c>
      <c r="C4" t="n">
        <v>0.4</v>
      </c>
      <c r="D4" t="n">
        <v>-1.782</v>
      </c>
      <c r="E4" t="n">
        <v>-2</v>
      </c>
      <c r="F4" t="n">
        <v>0.35</v>
      </c>
      <c r="G4" t="n">
        <v>0</v>
      </c>
      <c r="H4" s="4" t="inlineStr">
        <is>
          <t>NORMAL</t>
        </is>
      </c>
      <c r="I4" t="n">
        <v>431</v>
      </c>
      <c r="J4" s="4" t="inlineStr">
        <is>
          <t>NORMAL</t>
        </is>
      </c>
      <c r="K4" t="n">
        <v>1.2</v>
      </c>
    </row>
    <row r="5">
      <c r="A5" t="n">
        <v>4</v>
      </c>
      <c r="B5" t="inlineStr">
        <is>
          <t>2026-10-15 02:06:12.487</t>
        </is>
      </c>
      <c r="C5" t="n">
        <v>0.6</v>
      </c>
      <c r="D5" t="n">
        <v>-1.718</v>
      </c>
      <c r="E5" t="n">
        <v>-2</v>
      </c>
      <c r="F5" t="n">
        <v>0.35</v>
      </c>
      <c r="G5" t="n">
        <v>0</v>
      </c>
      <c r="H5" s="4" t="inlineStr">
        <is>
          <t>NORMAL</t>
        </is>
      </c>
      <c r="I5" t="n">
        <v>423</v>
      </c>
      <c r="J5" s="4" t="inlineStr">
        <is>
          <t>NORMAL</t>
        </is>
      </c>
      <c r="K5" t="n">
        <v>0.6</v>
      </c>
    </row>
    <row r="6">
      <c r="A6" t="n">
        <v>5</v>
      </c>
      <c r="B6" t="inlineStr">
        <is>
          <t>2026-10-15 02:06:12.567</t>
        </is>
      </c>
      <c r="C6" t="n">
        <v>0.8</v>
      </c>
      <c r="D6" t="n">
        <v>-1.654</v>
      </c>
      <c r="E6" t="n">
        <v>-2</v>
      </c>
      <c r="F6" t="n">
        <v>0.35</v>
      </c>
      <c r="G6" t="n">
        <v>38</v>
      </c>
      <c r="H6" s="4" t="inlineStr">
        <is>
          <t>NORMAL</t>
        </is>
      </c>
      <c r="I6" t="n">
        <v>436</v>
      </c>
      <c r="J6" s="4" t="inlineStr">
        <is>
          <t>NORMAL</t>
        </is>
      </c>
      <c r="K6" t="n">
        <v>0.3</v>
      </c>
    </row>
    <row r="7">
      <c r="A7" t="n">
        <v>6</v>
      </c>
      <c r="B7" t="inlineStr">
        <is>
          <t>2026-10-15 02:06:12.612</t>
        </is>
      </c>
      <c r="C7" t="n">
        <v>1</v>
      </c>
      <c r="D7" t="n">
        <v>-1.59</v>
      </c>
      <c r="E7" t="n">
        <v>-2</v>
      </c>
      <c r="F7" t="n">
        <v>0.35</v>
      </c>
      <c r="G7" t="n">
        <v>0</v>
      </c>
      <c r="H7" s="4" t="inlineStr">
        <is>
          <t>NORMAL</t>
        </is>
      </c>
      <c r="I7" t="n">
        <v>476</v>
      </c>
      <c r="J7" s="4" t="inlineStr">
        <is>
          <t>NORMAL</t>
        </is>
      </c>
      <c r="K7" t="n">
        <v>0.4</v>
      </c>
    </row>
    <row r="8">
      <c r="A8" t="n">
        <v>7</v>
      </c>
      <c r="B8" t="inlineStr">
        <is>
          <t>2026-10-15 02:06:12.986</t>
        </is>
      </c>
      <c r="C8" t="n">
        <v>1.2</v>
      </c>
      <c r="D8" t="n">
        <v>-1.526</v>
      </c>
      <c r="E8" t="n">
        <v>-2</v>
      </c>
      <c r="F8" t="n">
        <v>0.35</v>
      </c>
      <c r="G8" t="n">
        <v>0</v>
      </c>
      <c r="H8" s="4" t="inlineStr">
        <is>
          <t>NORMAL</t>
        </is>
      </c>
      <c r="I8" t="n">
        <v>433</v>
      </c>
      <c r="J8" s="4" t="inlineStr">
        <is>
          <t>NORMAL</t>
        </is>
      </c>
      <c r="K8" t="n">
        <v>0.4</v>
      </c>
    </row>
    <row r="9">
      <c r="A9" t="n">
        <v>8</v>
      </c>
      <c r="B9" t="inlineStr">
        <is>
          <t>2026-10-15 02:06:13.043</t>
        </is>
      </c>
      <c r="C9" t="n">
        <v>1.4</v>
      </c>
      <c r="D9" t="n">
        <v>-1.462</v>
      </c>
      <c r="E9" t="n">
        <v>-2</v>
      </c>
      <c r="F9" t="n">
        <v>0.35</v>
      </c>
      <c r="G9" t="n">
        <v>36</v>
      </c>
      <c r="H9" s="4" t="inlineStr">
        <is>
          <t>NORMAL</t>
        </is>
      </c>
      <c r="I9" t="n">
        <v>400</v>
      </c>
      <c r="J9" s="4" t="inlineStr">
        <is>
          <t>NORMAL</t>
        </is>
      </c>
      <c r="K9" t="n">
        <v>0.4</v>
      </c>
    </row>
    <row r="10">
      <c r="A10" t="n">
        <v>9</v>
      </c>
      <c r="B10" t="inlineStr">
        <is>
          <t>2026-10-15 02:06:13.093</t>
        </is>
      </c>
      <c r="C10" t="n">
        <v>1.6</v>
      </c>
      <c r="D10" t="n">
        <v>-1.398</v>
      </c>
      <c r="E10" t="n">
        <v>-2</v>
      </c>
      <c r="F10" t="n">
        <v>0.35</v>
      </c>
      <c r="G10" t="n">
        <v>0</v>
      </c>
      <c r="H10" s="4" t="inlineStr">
        <is>
          <t>NORMAL</t>
        </is>
      </c>
      <c r="I10" t="n">
        <v>434</v>
      </c>
      <c r="J10" s="4" t="inlineStr">
        <is>
          <t>NORMAL</t>
        </is>
      </c>
      <c r="K10" t="n">
        <v>0.3</v>
      </c>
    </row>
    <row r="11">
      <c r="A11" t="n">
        <v>10</v>
      </c>
      <c r="B11" t="inlineStr">
        <is>
          <t>2026-10-15 02:06:13.473</t>
        </is>
      </c>
      <c r="C11" t="n">
        <v>1.8</v>
      </c>
      <c r="D11" t="n">
        <v>-1.334</v>
      </c>
      <c r="E11" t="n">
        <v>-2</v>
      </c>
      <c r="F11" t="n">
        <v>0.35</v>
      </c>
      <c r="G11" t="n">
        <v>0</v>
      </c>
      <c r="H11" s="4" t="inlineStr">
        <is>
          <t>NORMAL</t>
        </is>
      </c>
      <c r="I11" t="n">
        <v>454</v>
      </c>
      <c r="J11" s="4" t="inlineStr">
        <is>
          <t>NORMAL</t>
        </is>
      </c>
      <c r="K11" t="n">
        <v>0.7</v>
      </c>
    </row>
    <row r="12">
      <c r="A12" t="n">
        <v>11</v>
      </c>
      <c r="B12" t="inlineStr">
        <is>
          <t>2026-10-15 02:06:13.524</t>
        </is>
      </c>
      <c r="C12" t="n">
        <v>2</v>
      </c>
      <c r="D12" t="n">
        <v>-1.27</v>
      </c>
      <c r="E12" t="n">
        <v>-2</v>
      </c>
      <c r="F12" t="n">
        <v>0.35</v>
      </c>
      <c r="G12" t="n">
        <v>20</v>
      </c>
      <c r="H12" s="4" t="inlineStr">
        <is>
          <t>NORMAL</t>
        </is>
      </c>
      <c r="I12" t="n">
        <v>511</v>
      </c>
      <c r="J12" s="4" t="inlineStr">
        <is>
          <t>NORMAL</t>
        </is>
      </c>
      <c r="K12" t="n">
        <v>0.1</v>
      </c>
    </row>
    <row r="13">
      <c r="A13" t="n">
        <v>12</v>
      </c>
      <c r="B13" t="inlineStr">
        <is>
          <t>2026-10-15 02:06:13.585</t>
        </is>
      </c>
      <c r="C13" t="n">
        <v>2.2</v>
      </c>
      <c r="D13" t="n">
        <v>-1.206</v>
      </c>
      <c r="E13" t="n">
        <v>-2</v>
      </c>
      <c r="F13" t="n">
        <v>0.35</v>
      </c>
      <c r="G13" t="n">
        <v>0</v>
      </c>
      <c r="H13" s="4" t="inlineStr">
        <is>
          <t>NORMAL</t>
        </is>
      </c>
      <c r="I13" t="n">
        <v>416</v>
      </c>
      <c r="J13" s="4" t="inlineStr">
        <is>
          <t>NORMAL</t>
        </is>
      </c>
      <c r="K13" t="n">
        <v>0.5</v>
      </c>
    </row>
    <row r="14">
      <c r="A14" t="n">
        <v>13</v>
      </c>
      <c r="B14" t="inlineStr">
        <is>
          <t>2026-10-15 02:06:13.963</t>
        </is>
      </c>
      <c r="C14" t="n">
        <v>2.4</v>
      </c>
      <c r="D14" t="n">
        <v>-1.142</v>
      </c>
      <c r="E14" t="n">
        <v>-2</v>
      </c>
      <c r="F14" t="n">
        <v>0.35</v>
      </c>
      <c r="G14" t="n">
        <v>5</v>
      </c>
      <c r="H14" s="4" t="inlineStr">
        <is>
          <t>NORMAL</t>
        </is>
      </c>
      <c r="I14" t="n">
        <v>461</v>
      </c>
      <c r="J14" s="4" t="inlineStr">
        <is>
          <t>NORMAL</t>
        </is>
      </c>
      <c r="K14" t="n">
        <v>0.1</v>
      </c>
    </row>
    <row r="15">
      <c r="A15" t="n">
        <v>14</v>
      </c>
      <c r="B15" t="inlineStr">
        <is>
          <t>2026-10-15 02:06:14.016</t>
        </is>
      </c>
      <c r="C15" t="n">
        <v>2.6</v>
      </c>
      <c r="D15" t="n">
        <v>-1.078</v>
      </c>
      <c r="E15" t="n">
        <v>-2</v>
      </c>
      <c r="F15" t="n">
        <v>0.35</v>
      </c>
      <c r="G15" t="n">
        <v>14</v>
      </c>
      <c r="H15" s="4" t="inlineStr">
        <is>
          <t>NORMAL</t>
        </is>
      </c>
      <c r="I15" t="n">
        <v>493</v>
      </c>
      <c r="J15" s="4" t="inlineStr">
        <is>
          <t>NORMAL</t>
        </is>
      </c>
      <c r="K15" t="n">
        <v>0.1</v>
      </c>
    </row>
    <row r="16">
      <c r="A16" t="n">
        <v>15</v>
      </c>
      <c r="B16" t="inlineStr">
        <is>
          <t>2026-10-15 02:06:14.505</t>
        </is>
      </c>
      <c r="C16" t="n">
        <v>2.8</v>
      </c>
      <c r="D16" t="n">
        <v>-1.014</v>
      </c>
      <c r="E16" t="n">
        <v>-2</v>
      </c>
      <c r="F16" t="n">
        <v>0.35</v>
      </c>
      <c r="G16" t="n">
        <v>17</v>
      </c>
      <c r="H16" s="4" t="inlineStr">
        <is>
          <t>NORMAL</t>
        </is>
      </c>
      <c r="I16" t="n">
        <v>466</v>
      </c>
      <c r="J16" s="4" t="inlineStr">
        <is>
          <t>NORMAL</t>
        </is>
      </c>
      <c r="K16" t="n">
        <v>0.1</v>
      </c>
    </row>
    <row r="17">
      <c r="A17" t="n">
        <v>16</v>
      </c>
      <c r="B17" t="inlineStr">
        <is>
          <t>2026-10-15 02:06:14.563</t>
        </is>
      </c>
      <c r="C17" t="n">
        <v>3</v>
      </c>
      <c r="D17" t="n">
        <v>-0.95</v>
      </c>
      <c r="E17" t="n">
        <v>-2</v>
      </c>
      <c r="F17" t="n">
        <v>0.35</v>
      </c>
      <c r="G17" t="n">
        <v>9</v>
      </c>
      <c r="H17" s="4" t="inlineStr">
        <is>
          <t>NORMAL</t>
        </is>
      </c>
      <c r="I17" t="n">
        <v>463</v>
      </c>
      <c r="J17" s="4" t="inlineStr">
        <is>
          <t>NORMAL</t>
        </is>
      </c>
      <c r="K17" t="n">
        <v>0.2</v>
      </c>
    </row>
    <row r="18">
      <c r="A18" t="n">
        <v>17</v>
      </c>
      <c r="B18" t="inlineStr">
        <is>
          <t>2026-10-15 02:06:14.622</t>
        </is>
      </c>
      <c r="C18" t="n">
        <v>3.2</v>
      </c>
      <c r="D18" t="n">
        <v>-0.886</v>
      </c>
      <c r="E18" t="n">
        <v>-2</v>
      </c>
      <c r="F18" t="n">
        <v>0.35</v>
      </c>
      <c r="G18" t="n">
        <v>0</v>
      </c>
      <c r="H18" s="4" t="inlineStr">
        <is>
          <t>NORMAL</t>
        </is>
      </c>
      <c r="I18" t="n">
        <v>408</v>
      </c>
      <c r="J18" s="4" t="inlineStr">
        <is>
          <t>NORMAL</t>
        </is>
      </c>
      <c r="K18" t="n">
        <v>0.2</v>
      </c>
    </row>
    <row r="19">
      <c r="A19" t="n">
        <v>18</v>
      </c>
      <c r="B19" t="inlineStr">
        <is>
          <t>2026-10-15 02:06:14.996</t>
        </is>
      </c>
      <c r="C19" t="n">
        <v>3.4</v>
      </c>
      <c r="D19" t="n">
        <v>-0.822</v>
      </c>
      <c r="E19" t="n">
        <v>-2</v>
      </c>
      <c r="F19" t="n">
        <v>0.35</v>
      </c>
      <c r="G19" t="n">
        <v>0</v>
      </c>
      <c r="H19" s="4" t="inlineStr">
        <is>
          <t>NORMAL</t>
        </is>
      </c>
      <c r="I19" t="n">
        <v>402</v>
      </c>
      <c r="J19" s="4" t="inlineStr">
        <is>
          <t>NORMAL</t>
        </is>
      </c>
      <c r="K19" t="n">
        <v>0.1</v>
      </c>
    </row>
    <row r="20">
      <c r="A20" t="n">
        <v>19</v>
      </c>
      <c r="B20" t="inlineStr">
        <is>
          <t>2026-10-15 02:06:15.043</t>
        </is>
      </c>
      <c r="C20" t="n">
        <v>3.6</v>
      </c>
      <c r="D20" t="n">
        <v>-0.758</v>
      </c>
      <c r="E20" t="n">
        <v>-2</v>
      </c>
      <c r="F20" t="n">
        <v>0.35</v>
      </c>
      <c r="G20" t="n">
        <v>0</v>
      </c>
      <c r="H20" s="4" t="inlineStr">
        <is>
          <t>NORMAL</t>
        </is>
      </c>
      <c r="I20" t="n">
        <v>515</v>
      </c>
      <c r="J20" s="4" t="inlineStr">
        <is>
          <t>NORMAL</t>
        </is>
      </c>
      <c r="K20" t="n">
        <v>0.1</v>
      </c>
    </row>
    <row r="21">
      <c r="A21" t="n">
        <v>20</v>
      </c>
      <c r="B21" t="inlineStr">
        <is>
          <t>2026-10-15 02:06:15.428</t>
        </is>
      </c>
      <c r="C21" t="n">
        <v>3.8</v>
      </c>
      <c r="D21" t="n">
        <v>-0.694</v>
      </c>
      <c r="E21" t="n">
        <v>-2</v>
      </c>
      <c r="F21" t="n">
        <v>0.35</v>
      </c>
      <c r="G21" t="n">
        <v>3</v>
      </c>
      <c r="H21" s="4" t="inlineStr">
        <is>
          <t>NORMAL</t>
        </is>
      </c>
      <c r="I21" t="n">
        <v>435</v>
      </c>
      <c r="J21" s="4" t="inlineStr">
        <is>
          <t>NORMAL</t>
        </is>
      </c>
      <c r="K21" t="n">
        <v>0.2</v>
      </c>
    </row>
    <row r="22">
      <c r="A22" t="n">
        <v>21</v>
      </c>
      <c r="B22" t="inlineStr">
        <is>
          <t>2026-10-15 02:06:15.484</t>
        </is>
      </c>
      <c r="C22" t="n">
        <v>4</v>
      </c>
      <c r="D22" t="n">
        <v>-0.63</v>
      </c>
      <c r="E22" t="n">
        <v>-2</v>
      </c>
      <c r="F22" t="n">
        <v>0.35</v>
      </c>
      <c r="G22" t="n">
        <v>29</v>
      </c>
      <c r="H22" s="4" t="inlineStr">
        <is>
          <t>NORMAL</t>
        </is>
      </c>
      <c r="I22" t="n">
        <v>470</v>
      </c>
      <c r="J22" s="4" t="inlineStr">
        <is>
          <t>NORMAL</t>
        </is>
      </c>
      <c r="K22" t="n">
        <v>0.1</v>
      </c>
    </row>
    <row r="23">
      <c r="A23" t="n">
        <v>22</v>
      </c>
      <c r="B23" t="inlineStr">
        <is>
          <t>2026-10-15 02:06:15.855</t>
        </is>
      </c>
      <c r="C23" t="n">
        <v>4.2</v>
      </c>
      <c r="D23" t="n">
        <v>-0.5659999999999999</v>
      </c>
      <c r="E23" t="n">
        <v>-2</v>
      </c>
      <c r="F23" t="n">
        <v>0.35</v>
      </c>
      <c r="G23" t="n">
        <v>0</v>
      </c>
      <c r="H23" s="4" t="inlineStr">
        <is>
          <t>NORMAL</t>
        </is>
      </c>
      <c r="I23" t="n">
        <v>400</v>
      </c>
      <c r="J23" s="4" t="inlineStr">
        <is>
          <t>NORMAL</t>
        </is>
      </c>
      <c r="K23" t="n">
        <v>0.2</v>
      </c>
    </row>
    <row r="24">
      <c r="A24" t="n">
        <v>23</v>
      </c>
      <c r="B24" t="inlineStr">
        <is>
          <t>2026-10-15 02:06:15.924</t>
        </is>
      </c>
      <c r="C24" t="n">
        <v>4.4</v>
      </c>
      <c r="D24" t="n">
        <v>-0.502</v>
      </c>
      <c r="E24" t="n">
        <v>-2</v>
      </c>
      <c r="F24" t="n">
        <v>0.35</v>
      </c>
      <c r="G24" t="n">
        <v>18</v>
      </c>
      <c r="H24" s="4" t="inlineStr">
        <is>
          <t>NORMAL</t>
        </is>
      </c>
      <c r="I24" t="n">
        <v>473</v>
      </c>
      <c r="J24" s="4" t="inlineStr">
        <is>
          <t>NORMAL</t>
        </is>
      </c>
      <c r="K24" t="n">
        <v>0.1</v>
      </c>
    </row>
    <row r="25">
      <c r="A25" t="n">
        <v>24</v>
      </c>
      <c r="B25" t="inlineStr">
        <is>
          <t>2026-10-15 02:06:16.292</t>
        </is>
      </c>
      <c r="C25" t="n">
        <v>4.6</v>
      </c>
      <c r="D25" t="n">
        <v>-0.438</v>
      </c>
      <c r="E25" t="n">
        <v>-2</v>
      </c>
      <c r="F25" t="n">
        <v>0.35</v>
      </c>
      <c r="G25" t="n">
        <v>0</v>
      </c>
      <c r="H25" s="4" t="inlineStr">
        <is>
          <t>NORMAL</t>
        </is>
      </c>
      <c r="I25" t="n">
        <v>508</v>
      </c>
      <c r="J25" s="4" t="inlineStr">
        <is>
          <t>NORMAL</t>
        </is>
      </c>
      <c r="K25" t="n">
        <v>0.2</v>
      </c>
    </row>
    <row r="26">
      <c r="A26" t="n">
        <v>25</v>
      </c>
      <c r="B26" t="inlineStr">
        <is>
          <t>2026-10-15 02:06:16.349</t>
        </is>
      </c>
      <c r="C26" t="n">
        <v>4.8</v>
      </c>
      <c r="D26" t="n">
        <v>-0.374</v>
      </c>
      <c r="E26" t="n">
        <v>-2</v>
      </c>
      <c r="F26" t="n">
        <v>0.35</v>
      </c>
      <c r="G26" t="n">
        <v>4</v>
      </c>
      <c r="H26" s="4" t="inlineStr">
        <is>
          <t>NORMAL</t>
        </is>
      </c>
      <c r="I26" t="n">
        <v>522</v>
      </c>
      <c r="J26" s="4" t="inlineStr">
        <is>
          <t>NORMAL</t>
        </is>
      </c>
      <c r="K26" t="n">
        <v>0.1</v>
      </c>
    </row>
    <row r="27">
      <c r="A27" t="n">
        <v>26</v>
      </c>
      <c r="B27" t="inlineStr">
        <is>
          <t>2026-10-15 02:06:16.400</t>
        </is>
      </c>
      <c r="C27" t="n">
        <v>5</v>
      </c>
      <c r="D27" t="n">
        <v>-0.31</v>
      </c>
      <c r="E27" t="n">
        <v>-2</v>
      </c>
      <c r="F27" t="n">
        <v>0.35</v>
      </c>
      <c r="G27" t="n">
        <v>0</v>
      </c>
      <c r="H27" s="4" t="inlineStr">
        <is>
          <t>NORMAL</t>
        </is>
      </c>
      <c r="I27" t="n">
        <v>602</v>
      </c>
      <c r="J27" s="4" t="inlineStr">
        <is>
          <t>NORMAL</t>
        </is>
      </c>
      <c r="K27" t="n">
        <v>0.2</v>
      </c>
    </row>
    <row r="28">
      <c r="A28" t="n">
        <v>27</v>
      </c>
      <c r="B28" t="inlineStr">
        <is>
          <t>2026-10-15 02:06:16.794</t>
        </is>
      </c>
      <c r="C28" t="n">
        <v>5.2</v>
      </c>
      <c r="D28" t="n">
        <v>-0.247</v>
      </c>
      <c r="E28" t="n">
        <v>-2</v>
      </c>
      <c r="F28" t="n">
        <v>0.35</v>
      </c>
      <c r="G28" t="n">
        <v>10</v>
      </c>
      <c r="H28" s="4" t="inlineStr">
        <is>
          <t>NORMAL</t>
        </is>
      </c>
      <c r="I28" t="n">
        <v>478</v>
      </c>
      <c r="J28" s="4" t="inlineStr">
        <is>
          <t>NORMAL</t>
        </is>
      </c>
      <c r="K28" t="n">
        <v>0.1</v>
      </c>
    </row>
    <row r="29">
      <c r="A29" t="n">
        <v>28</v>
      </c>
      <c r="B29" t="inlineStr">
        <is>
          <t>2026-10-15 02:06:16.841</t>
        </is>
      </c>
      <c r="C29" t="n">
        <v>5.4</v>
      </c>
      <c r="D29" t="n">
        <v>-0.183</v>
      </c>
      <c r="E29" t="n">
        <v>-2</v>
      </c>
      <c r="F29" t="n">
        <v>0.35</v>
      </c>
      <c r="G29" t="n">
        <v>5</v>
      </c>
      <c r="H29" s="4" t="inlineStr">
        <is>
          <t>NORMAL</t>
        </is>
      </c>
      <c r="I29" t="n">
        <v>485</v>
      </c>
      <c r="J29" s="4" t="inlineStr">
        <is>
          <t>NORMAL</t>
        </is>
      </c>
      <c r="K29" t="n">
        <v>0.1</v>
      </c>
    </row>
    <row r="30">
      <c r="A30" t="n">
        <v>29</v>
      </c>
      <c r="B30" t="inlineStr">
        <is>
          <t>2026-10-15 02:06:17.259</t>
        </is>
      </c>
      <c r="C30" t="n">
        <v>5.6</v>
      </c>
      <c r="D30" t="n">
        <v>-0.119</v>
      </c>
      <c r="E30" t="n">
        <v>-2</v>
      </c>
      <c r="F30" t="n">
        <v>0.35</v>
      </c>
      <c r="G30" t="n">
        <v>21</v>
      </c>
      <c r="H30" s="4" t="inlineStr">
        <is>
          <t>NORMAL</t>
        </is>
      </c>
      <c r="I30" t="n">
        <v>600</v>
      </c>
      <c r="J30" s="4" t="inlineStr">
        <is>
          <t>NORMAL</t>
        </is>
      </c>
      <c r="K30" t="n">
        <v>0.1</v>
      </c>
    </row>
    <row r="31">
      <c r="A31" t="n">
        <v>30</v>
      </c>
      <c r="B31" t="inlineStr">
        <is>
          <t>2026-10-15 02:06:17.323</t>
        </is>
      </c>
      <c r="C31" t="n">
        <v>5.8</v>
      </c>
      <c r="D31" t="n">
        <v>-0.055</v>
      </c>
      <c r="E31" t="n">
        <v>-2</v>
      </c>
      <c r="F31" t="n">
        <v>0.35</v>
      </c>
      <c r="G31" t="n">
        <v>1</v>
      </c>
      <c r="H31" s="4" t="inlineStr">
        <is>
          <t>NORMAL</t>
        </is>
      </c>
      <c r="I31" t="n">
        <v>643</v>
      </c>
      <c r="J31" s="4" t="inlineStr">
        <is>
          <t>NORMAL</t>
        </is>
      </c>
      <c r="K31" t="n">
        <v>0.2</v>
      </c>
    </row>
    <row r="32">
      <c r="A32" t="n">
        <v>31</v>
      </c>
      <c r="B32" t="inlineStr">
        <is>
          <t>2026-10-15 02:06:17.662</t>
        </is>
      </c>
      <c r="C32" t="n">
        <v>6</v>
      </c>
      <c r="D32" t="n">
        <v>0.008999999999999999</v>
      </c>
      <c r="E32" t="n">
        <v>-2</v>
      </c>
      <c r="F32" t="n">
        <v>0.35</v>
      </c>
      <c r="G32" t="n">
        <v>0</v>
      </c>
      <c r="H32" s="4" t="inlineStr">
        <is>
          <t>NORMAL</t>
        </is>
      </c>
      <c r="I32" t="n">
        <v>608</v>
      </c>
      <c r="J32" s="4" t="inlineStr">
        <is>
          <t>NORMAL</t>
        </is>
      </c>
      <c r="K32" t="n">
        <v>0.2</v>
      </c>
    </row>
    <row r="33">
      <c r="A33" t="n">
        <v>32</v>
      </c>
      <c r="B33" t="inlineStr">
        <is>
          <t>2026-10-15 02:06:17.738</t>
        </is>
      </c>
      <c r="C33" t="n">
        <v>6.2</v>
      </c>
      <c r="D33" t="n">
        <v>0.073</v>
      </c>
      <c r="E33" t="n">
        <v>-2</v>
      </c>
      <c r="F33" t="n">
        <v>0.35</v>
      </c>
      <c r="G33" t="n">
        <v>5</v>
      </c>
      <c r="H33" s="4" t="inlineStr">
        <is>
          <t>NORMAL</t>
        </is>
      </c>
      <c r="I33" t="n">
        <v>645</v>
      </c>
      <c r="J33" s="4" t="inlineStr">
        <is>
          <t>NORMAL</t>
        </is>
      </c>
      <c r="K33" t="n">
        <v>0.1</v>
      </c>
    </row>
    <row r="34">
      <c r="A34" t="n">
        <v>33</v>
      </c>
      <c r="B34" t="inlineStr">
        <is>
          <t>2026-10-15 02:06:17.786</t>
        </is>
      </c>
      <c r="C34" t="n">
        <v>6.4</v>
      </c>
      <c r="D34" t="n">
        <v>0.137</v>
      </c>
      <c r="E34" t="n">
        <v>-2</v>
      </c>
      <c r="F34" t="n">
        <v>0.35</v>
      </c>
      <c r="G34" t="n">
        <v>9</v>
      </c>
      <c r="H34" s="4" t="inlineStr">
        <is>
          <t>NORMAL</t>
        </is>
      </c>
      <c r="I34" t="n">
        <v>719</v>
      </c>
      <c r="J34" s="4" t="inlineStr">
        <is>
          <t>NORMAL</t>
        </is>
      </c>
      <c r="K34" t="n">
        <v>0.1</v>
      </c>
    </row>
    <row r="35">
      <c r="A35" t="n">
        <v>34</v>
      </c>
      <c r="B35" t="inlineStr">
        <is>
          <t>2026-10-15 02:06:18.150</t>
        </is>
      </c>
      <c r="C35" t="n">
        <v>6.6</v>
      </c>
      <c r="D35" t="n">
        <v>0.201</v>
      </c>
      <c r="E35" t="n">
        <v>-2</v>
      </c>
      <c r="F35" t="n">
        <v>0.35</v>
      </c>
      <c r="G35" t="n">
        <v>18</v>
      </c>
      <c r="H35" s="4" t="inlineStr">
        <is>
          <t>NORMAL</t>
        </is>
      </c>
      <c r="I35" t="n">
        <v>728</v>
      </c>
      <c r="J35" s="4" t="inlineStr">
        <is>
          <t>NORMAL</t>
        </is>
      </c>
      <c r="K35" t="n">
        <v>0.1</v>
      </c>
    </row>
    <row r="36">
      <c r="A36" t="n">
        <v>35</v>
      </c>
      <c r="B36" t="inlineStr">
        <is>
          <t>2026-10-15 02:06:18.202</t>
        </is>
      </c>
      <c r="C36" t="n">
        <v>6.8</v>
      </c>
      <c r="D36" t="n">
        <v>0.265</v>
      </c>
      <c r="E36" t="n">
        <v>-2</v>
      </c>
      <c r="F36" t="n">
        <v>0.35</v>
      </c>
      <c r="G36" t="n">
        <v>6</v>
      </c>
      <c r="H36" s="4" t="inlineStr">
        <is>
          <t>NORMAL</t>
        </is>
      </c>
      <c r="I36" t="n">
        <v>713</v>
      </c>
      <c r="J36" s="4" t="inlineStr">
        <is>
          <t>NORMAL</t>
        </is>
      </c>
      <c r="K36" t="n">
        <v>0.1</v>
      </c>
    </row>
    <row r="37">
      <c r="A37" t="n">
        <v>36</v>
      </c>
      <c r="B37" t="inlineStr">
        <is>
          <t>2026-10-15 02:06:18.571</t>
        </is>
      </c>
      <c r="C37" t="n">
        <v>7</v>
      </c>
      <c r="D37" t="n">
        <v>0.329</v>
      </c>
      <c r="E37" t="n">
        <v>-2</v>
      </c>
      <c r="F37" t="n">
        <v>0.35</v>
      </c>
      <c r="G37" t="n">
        <v>0</v>
      </c>
      <c r="H37" s="4" t="inlineStr">
        <is>
          <t>NORMAL</t>
        </is>
      </c>
      <c r="I37" t="n">
        <v>813</v>
      </c>
      <c r="J37" s="4" t="inlineStr">
        <is>
          <t>NORMAL</t>
        </is>
      </c>
      <c r="K37" t="n">
        <v>0.1</v>
      </c>
    </row>
    <row r="38">
      <c r="A38" t="n">
        <v>37</v>
      </c>
      <c r="B38" t="inlineStr">
        <is>
          <t>2026-10-15 02:06:18.631</t>
        </is>
      </c>
      <c r="C38" t="n">
        <v>7.2</v>
      </c>
      <c r="D38" t="n">
        <v>0.393</v>
      </c>
      <c r="E38" t="n">
        <v>-2</v>
      </c>
      <c r="F38" t="n">
        <v>0.35</v>
      </c>
      <c r="G38" t="n">
        <v>6</v>
      </c>
      <c r="H38" s="4" t="inlineStr">
        <is>
          <t>NORMAL</t>
        </is>
      </c>
      <c r="I38" t="n">
        <v>888</v>
      </c>
      <c r="J38" s="4" t="inlineStr">
        <is>
          <t>NORMAL</t>
        </is>
      </c>
      <c r="K38" t="n">
        <v>0.1</v>
      </c>
    </row>
    <row r="39">
      <c r="A39" t="n">
        <v>38</v>
      </c>
      <c r="B39" t="inlineStr">
        <is>
          <t>2026-10-15 02:06:19.006</t>
        </is>
      </c>
      <c r="C39" t="n">
        <v>7.4</v>
      </c>
      <c r="D39" t="n">
        <v>0.457</v>
      </c>
      <c r="E39" t="n">
        <v>-2</v>
      </c>
      <c r="F39" t="n">
        <v>0.35</v>
      </c>
      <c r="G39" t="n">
        <v>10</v>
      </c>
      <c r="H39" s="4" t="inlineStr">
        <is>
          <t>NORMAL</t>
        </is>
      </c>
      <c r="I39" t="n">
        <v>757</v>
      </c>
      <c r="J39" s="4" t="inlineStr">
        <is>
          <t>NORMAL</t>
        </is>
      </c>
      <c r="K39" t="n">
        <v>0.2</v>
      </c>
    </row>
    <row r="40">
      <c r="A40" t="n">
        <v>39</v>
      </c>
      <c r="B40" t="inlineStr">
        <is>
          <t>2026-10-15 02:06:19.063</t>
        </is>
      </c>
      <c r="C40" t="n">
        <v>7.6</v>
      </c>
      <c r="D40" t="n">
        <v>0.521</v>
      </c>
      <c r="E40" t="n">
        <v>-2</v>
      </c>
      <c r="F40" t="n">
        <v>0.35</v>
      </c>
      <c r="G40" t="n">
        <v>23</v>
      </c>
      <c r="H40" s="4" t="inlineStr">
        <is>
          <t>NORMAL</t>
        </is>
      </c>
      <c r="I40" t="n">
        <v>932</v>
      </c>
      <c r="J40" s="4" t="inlineStr">
        <is>
          <t>NORMAL</t>
        </is>
      </c>
      <c r="K40" t="n">
        <v>0.1</v>
      </c>
    </row>
    <row r="41">
      <c r="A41" t="n">
        <v>40</v>
      </c>
      <c r="B41" t="inlineStr">
        <is>
          <t>2026-10-15 02:06:19.449</t>
        </is>
      </c>
      <c r="C41" t="n">
        <v>7.8</v>
      </c>
      <c r="D41" t="n">
        <v>0.585</v>
      </c>
      <c r="E41" t="n">
        <v>-2</v>
      </c>
      <c r="F41" t="n">
        <v>0.35</v>
      </c>
      <c r="G41" t="n">
        <v>2</v>
      </c>
      <c r="H41" s="4" t="inlineStr">
        <is>
          <t>NORMAL</t>
        </is>
      </c>
      <c r="I41" t="n">
        <v>889</v>
      </c>
      <c r="J41" s="4" t="inlineStr">
        <is>
          <t>NORMAL</t>
        </is>
      </c>
      <c r="K41" t="n">
        <v>0.4</v>
      </c>
    </row>
    <row r="42">
      <c r="A42" t="n">
        <v>41</v>
      </c>
      <c r="B42" t="inlineStr">
        <is>
          <t>2026-10-15 02:06:19.512</t>
        </is>
      </c>
      <c r="C42" t="n">
        <v>8</v>
      </c>
      <c r="D42" t="n">
        <v>0.649</v>
      </c>
      <c r="E42" t="n">
        <v>-2</v>
      </c>
      <c r="F42" t="n">
        <v>0.35</v>
      </c>
      <c r="G42" t="n">
        <v>0</v>
      </c>
      <c r="H42" s="4" t="inlineStr">
        <is>
          <t>NORMAL</t>
        </is>
      </c>
      <c r="I42" t="n">
        <v>986</v>
      </c>
      <c r="J42" s="4" t="inlineStr">
        <is>
          <t>NORMAL</t>
        </is>
      </c>
      <c r="K42" t="n">
        <v>0.1</v>
      </c>
    </row>
    <row r="43">
      <c r="A43" t="n">
        <v>42</v>
      </c>
      <c r="B43" t="inlineStr">
        <is>
          <t>2026-10-15 02:06:19.858</t>
        </is>
      </c>
      <c r="C43" t="n">
        <v>8.199999999999999</v>
      </c>
      <c r="D43" t="n">
        <v>0.713</v>
      </c>
      <c r="E43" t="n">
        <v>-2</v>
      </c>
      <c r="F43" t="n">
        <v>0.35</v>
      </c>
      <c r="G43" t="n">
        <v>0</v>
      </c>
      <c r="H43" s="4" t="inlineStr">
        <is>
          <t>NORMAL</t>
        </is>
      </c>
      <c r="I43" t="n">
        <v>948</v>
      </c>
      <c r="J43" s="4" t="inlineStr">
        <is>
          <t>NORMAL</t>
        </is>
      </c>
      <c r="K43" t="n">
        <v>0.2</v>
      </c>
    </row>
    <row r="44">
      <c r="A44" t="n">
        <v>43</v>
      </c>
      <c r="B44" t="inlineStr">
        <is>
          <t>2026-10-15 02:06:19.947</t>
        </is>
      </c>
      <c r="C44" t="n">
        <v>8.4</v>
      </c>
      <c r="D44" t="n">
        <v>0.777</v>
      </c>
      <c r="E44" t="n">
        <v>-2</v>
      </c>
      <c r="F44" t="n">
        <v>0.35</v>
      </c>
      <c r="G44" t="n">
        <v>0</v>
      </c>
      <c r="H44" s="4" t="inlineStr">
        <is>
          <t>NORMAL</t>
        </is>
      </c>
      <c r="I44" t="n">
        <v>1105</v>
      </c>
      <c r="J44" s="4" t="inlineStr">
        <is>
          <t>NORMAL</t>
        </is>
      </c>
      <c r="K44" t="n">
        <v>0.1</v>
      </c>
    </row>
    <row r="45">
      <c r="A45" t="n">
        <v>44</v>
      </c>
      <c r="B45" t="inlineStr">
        <is>
          <t>2026-10-15 02:06:20.002</t>
        </is>
      </c>
      <c r="C45" t="n">
        <v>8.6</v>
      </c>
      <c r="D45" t="n">
        <v>0.841</v>
      </c>
      <c r="E45" t="n">
        <v>-2</v>
      </c>
      <c r="F45" t="n">
        <v>0.35</v>
      </c>
      <c r="G45" t="n">
        <v>14</v>
      </c>
      <c r="H45" s="4" t="inlineStr">
        <is>
          <t>NORMAL</t>
        </is>
      </c>
      <c r="I45" t="n">
        <v>1060</v>
      </c>
      <c r="J45" s="4" t="inlineStr">
        <is>
          <t>NORMAL</t>
        </is>
      </c>
      <c r="K45" t="n">
        <v>0.1</v>
      </c>
    </row>
    <row r="46">
      <c r="A46" t="n">
        <v>45</v>
      </c>
      <c r="B46" t="inlineStr">
        <is>
          <t>2026-10-15 02:06:20.397</t>
        </is>
      </c>
      <c r="C46" t="n">
        <v>8.800000000000001</v>
      </c>
      <c r="D46" t="n">
        <v>0.905</v>
      </c>
      <c r="E46" t="n">
        <v>-2</v>
      </c>
      <c r="F46" t="n">
        <v>0.35</v>
      </c>
      <c r="G46" t="n">
        <v>0</v>
      </c>
      <c r="H46" s="4" t="inlineStr">
        <is>
          <t>NORMAL</t>
        </is>
      </c>
      <c r="I46" t="n">
        <v>1148</v>
      </c>
      <c r="J46" s="4" t="inlineStr">
        <is>
          <t>NORMAL</t>
        </is>
      </c>
      <c r="K46" t="n">
        <v>0.1</v>
      </c>
    </row>
    <row r="47">
      <c r="A47" t="n">
        <v>46</v>
      </c>
      <c r="B47" t="inlineStr">
        <is>
          <t>2026-10-15 02:06:20.446</t>
        </is>
      </c>
      <c r="C47" t="n">
        <v>9</v>
      </c>
      <c r="D47" t="n">
        <v>0.969</v>
      </c>
      <c r="E47" t="n">
        <v>-2</v>
      </c>
      <c r="F47" t="n">
        <v>0.35</v>
      </c>
      <c r="G47" t="n">
        <v>0</v>
      </c>
      <c r="H47" s="4" t="inlineStr">
        <is>
          <t>NORMAL</t>
        </is>
      </c>
      <c r="I47" t="n">
        <v>1211</v>
      </c>
      <c r="J47" s="4" t="inlineStr">
        <is>
          <t>NORMAL</t>
        </is>
      </c>
      <c r="K47" t="n">
        <v>0.2</v>
      </c>
    </row>
    <row r="48">
      <c r="A48" t="n">
        <v>47</v>
      </c>
      <c r="B48" t="inlineStr">
        <is>
          <t>2026-10-15 02:06:20.830</t>
        </is>
      </c>
      <c r="C48" t="n">
        <v>9.199999999999999</v>
      </c>
      <c r="D48" t="n">
        <v>1.033</v>
      </c>
      <c r="E48" t="n">
        <v>-2</v>
      </c>
      <c r="F48" t="n">
        <v>0.35</v>
      </c>
      <c r="G48" t="n">
        <v>0</v>
      </c>
      <c r="H48" s="4" t="inlineStr">
        <is>
          <t>NORMAL</t>
        </is>
      </c>
      <c r="I48" t="n">
        <v>1206</v>
      </c>
      <c r="J48" s="4" t="inlineStr">
        <is>
          <t>NORMAL</t>
        </is>
      </c>
      <c r="K48" t="n">
        <v>0.2</v>
      </c>
    </row>
    <row r="49">
      <c r="A49" t="n">
        <v>48</v>
      </c>
      <c r="B49" t="inlineStr">
        <is>
          <t>2026-10-15 02:06:20.878</t>
        </is>
      </c>
      <c r="C49" t="n">
        <v>9.4</v>
      </c>
      <c r="D49" t="n">
        <v>1.097</v>
      </c>
      <c r="E49" t="n">
        <v>-2</v>
      </c>
      <c r="F49" t="n">
        <v>0.35</v>
      </c>
      <c r="G49" t="n">
        <v>0</v>
      </c>
      <c r="H49" s="4" t="inlineStr">
        <is>
          <t>NORMAL</t>
        </is>
      </c>
      <c r="I49" t="n">
        <v>1266</v>
      </c>
      <c r="J49" s="4" t="inlineStr">
        <is>
          <t>NORMAL</t>
        </is>
      </c>
      <c r="K49" t="n">
        <v>0.1</v>
      </c>
    </row>
    <row r="50">
      <c r="A50" t="n">
        <v>49</v>
      </c>
      <c r="B50" t="inlineStr">
        <is>
          <t>2026-10-15 02:06:21.253</t>
        </is>
      </c>
      <c r="C50" t="n">
        <v>9.6</v>
      </c>
      <c r="D50" t="n">
        <v>1.161</v>
      </c>
      <c r="E50" t="n">
        <v>-2</v>
      </c>
      <c r="F50" t="n">
        <v>0.35</v>
      </c>
      <c r="G50" t="n">
        <v>16</v>
      </c>
      <c r="H50" s="4" t="inlineStr">
        <is>
          <t>NORMAL</t>
        </is>
      </c>
      <c r="I50" t="n">
        <v>1362</v>
      </c>
      <c r="J50" s="4" t="inlineStr">
        <is>
          <t>NORMAL</t>
        </is>
      </c>
      <c r="K50" t="n">
        <v>0.2</v>
      </c>
    </row>
    <row r="51">
      <c r="A51" t="n">
        <v>50</v>
      </c>
      <c r="B51" t="inlineStr">
        <is>
          <t>2026-10-15 02:06:21.312</t>
        </is>
      </c>
      <c r="C51" t="n">
        <v>9.800000000000001</v>
      </c>
      <c r="D51" t="n">
        <v>1.225</v>
      </c>
      <c r="E51" t="n">
        <v>-2</v>
      </c>
      <c r="F51" t="n">
        <v>0.35</v>
      </c>
      <c r="G51" t="n">
        <v>0</v>
      </c>
      <c r="H51" s="4" t="inlineStr">
        <is>
          <t>NORMAL</t>
        </is>
      </c>
      <c r="I51" t="n">
        <v>1459</v>
      </c>
      <c r="J51" s="4" t="inlineStr">
        <is>
          <t>NORMAL</t>
        </is>
      </c>
      <c r="K51" t="n">
        <v>0.1</v>
      </c>
    </row>
    <row r="52">
      <c r="A52" t="n">
        <v>51</v>
      </c>
      <c r="B52" t="inlineStr">
        <is>
          <t>2026-10-15 02:06:21.685</t>
        </is>
      </c>
      <c r="C52" t="n">
        <v>10</v>
      </c>
      <c r="D52" t="n">
        <v>1.289</v>
      </c>
      <c r="E52" t="n">
        <v>-2</v>
      </c>
      <c r="F52" t="n">
        <v>0.35</v>
      </c>
      <c r="G52" t="n">
        <v>0</v>
      </c>
      <c r="H52" s="4" t="inlineStr">
        <is>
          <t>NORMAL</t>
        </is>
      </c>
      <c r="I52" t="n">
        <v>1349</v>
      </c>
      <c r="J52" s="4" t="inlineStr">
        <is>
          <t>NORMAL</t>
        </is>
      </c>
      <c r="K52" t="n">
        <v>0.2</v>
      </c>
    </row>
    <row r="53">
      <c r="A53" t="n">
        <v>52</v>
      </c>
      <c r="B53" t="inlineStr">
        <is>
          <t>2026-10-15 02:06:21.756</t>
        </is>
      </c>
      <c r="C53" t="n">
        <v>10.2</v>
      </c>
      <c r="D53" t="n">
        <v>1.353</v>
      </c>
      <c r="E53" t="n">
        <v>-2</v>
      </c>
      <c r="F53" t="n">
        <v>0.35</v>
      </c>
      <c r="G53" t="n">
        <v>0</v>
      </c>
      <c r="H53" s="4" t="inlineStr">
        <is>
          <t>NORMAL</t>
        </is>
      </c>
      <c r="I53" t="n">
        <v>1473</v>
      </c>
      <c r="J53" s="4" t="inlineStr">
        <is>
          <t>NORMAL</t>
        </is>
      </c>
      <c r="K53" t="n">
        <v>0.1</v>
      </c>
    </row>
    <row r="54">
      <c r="A54" t="n">
        <v>53</v>
      </c>
      <c r="B54" t="inlineStr">
        <is>
          <t>2026-10-15 02:06:21.808</t>
        </is>
      </c>
      <c r="C54" t="n">
        <v>10.4</v>
      </c>
      <c r="D54" t="n">
        <v>1.417</v>
      </c>
      <c r="E54" t="n">
        <v>-2</v>
      </c>
      <c r="F54" t="n">
        <v>0.35</v>
      </c>
      <c r="G54" t="n">
        <v>0</v>
      </c>
      <c r="H54" s="4" t="inlineStr">
        <is>
          <t>NORMAL</t>
        </is>
      </c>
      <c r="I54" t="n">
        <v>1461</v>
      </c>
      <c r="J54" s="4" t="inlineStr">
        <is>
          <t>NORMAL</t>
        </is>
      </c>
      <c r="K54" t="n">
        <v>0.1</v>
      </c>
    </row>
    <row r="55">
      <c r="A55" t="n">
        <v>54</v>
      </c>
      <c r="B55" t="inlineStr">
        <is>
          <t>2026-10-15 02:06:22.173</t>
        </is>
      </c>
      <c r="C55" t="n">
        <v>10.6</v>
      </c>
      <c r="D55" t="n">
        <v>1.481</v>
      </c>
      <c r="E55" t="n">
        <v>-2</v>
      </c>
      <c r="F55" t="n">
        <v>0.35</v>
      </c>
      <c r="G55" t="n">
        <v>21</v>
      </c>
      <c r="H55" s="4" t="inlineStr">
        <is>
          <t>NORMAL</t>
        </is>
      </c>
      <c r="I55" t="n">
        <v>1582</v>
      </c>
      <c r="J55" s="5" t="inlineStr">
        <is>
          <t>WARNING</t>
        </is>
      </c>
      <c r="K55" t="n">
        <v>0.2</v>
      </c>
    </row>
    <row r="56">
      <c r="A56" t="n">
        <v>55</v>
      </c>
      <c r="B56" t="inlineStr">
        <is>
          <t>2026-10-15 02:06:22.242</t>
        </is>
      </c>
      <c r="C56" t="n">
        <v>10.8</v>
      </c>
      <c r="D56" t="n">
        <v>1.545</v>
      </c>
      <c r="E56" t="n">
        <v>-2</v>
      </c>
      <c r="F56" t="n">
        <v>0.35</v>
      </c>
      <c r="G56" t="n">
        <v>0</v>
      </c>
      <c r="H56" s="4" t="inlineStr">
        <is>
          <t>NORMAL</t>
        </is>
      </c>
      <c r="I56" t="n">
        <v>1326</v>
      </c>
      <c r="J56" s="4" t="inlineStr">
        <is>
          <t>NORMAL</t>
        </is>
      </c>
      <c r="K56" t="n">
        <v>0.2</v>
      </c>
    </row>
    <row r="57">
      <c r="A57" t="n">
        <v>56</v>
      </c>
      <c r="B57" t="inlineStr">
        <is>
          <t>2026-10-15 02:06:22.631</t>
        </is>
      </c>
      <c r="C57" t="n">
        <v>11</v>
      </c>
      <c r="D57" t="n">
        <v>1.609</v>
      </c>
      <c r="E57" t="n">
        <v>-2</v>
      </c>
      <c r="F57" t="n">
        <v>0.35</v>
      </c>
      <c r="G57" t="n">
        <v>0</v>
      </c>
      <c r="H57" s="4" t="inlineStr">
        <is>
          <t>NORMAL</t>
        </is>
      </c>
      <c r="I57" t="n">
        <v>1611</v>
      </c>
      <c r="J57" s="5" t="inlineStr">
        <is>
          <t>WARNING</t>
        </is>
      </c>
      <c r="K57" t="n">
        <v>0.2</v>
      </c>
    </row>
    <row r="58">
      <c r="A58" t="n">
        <v>57</v>
      </c>
      <c r="B58" t="inlineStr">
        <is>
          <t>2026-10-15 02:06:22.680</t>
        </is>
      </c>
      <c r="C58" t="n">
        <v>11.2</v>
      </c>
      <c r="D58" t="n">
        <v>1.673</v>
      </c>
      <c r="E58" t="n">
        <v>-2</v>
      </c>
      <c r="F58" t="n">
        <v>0.35</v>
      </c>
      <c r="G58" t="n">
        <v>2</v>
      </c>
      <c r="H58" s="4" t="inlineStr">
        <is>
          <t>NORMAL</t>
        </is>
      </c>
      <c r="I58" t="n">
        <v>1596</v>
      </c>
      <c r="J58" s="5" t="inlineStr">
        <is>
          <t>WARNING</t>
        </is>
      </c>
      <c r="K58" t="n">
        <v>0.1</v>
      </c>
    </row>
    <row r="59">
      <c r="A59" t="n">
        <v>58</v>
      </c>
      <c r="B59" t="inlineStr">
        <is>
          <t>2026-10-15 02:06:23.074</t>
        </is>
      </c>
      <c r="C59" t="n">
        <v>11.4</v>
      </c>
      <c r="D59" t="n">
        <v>1.736</v>
      </c>
      <c r="E59" t="n">
        <v>-2</v>
      </c>
      <c r="F59" t="n">
        <v>0.35</v>
      </c>
      <c r="G59" t="n">
        <v>8</v>
      </c>
      <c r="H59" s="4" t="inlineStr">
        <is>
          <t>NORMAL</t>
        </is>
      </c>
      <c r="I59" t="n">
        <v>1571</v>
      </c>
      <c r="J59" s="5" t="inlineStr">
        <is>
          <t>WARNING</t>
        </is>
      </c>
      <c r="K59" t="n">
        <v>0.1</v>
      </c>
    </row>
    <row r="60">
      <c r="A60" t="n">
        <v>59</v>
      </c>
      <c r="B60" t="inlineStr">
        <is>
          <t>2026-10-15 02:06:23.130</t>
        </is>
      </c>
      <c r="C60" t="n">
        <v>11.6</v>
      </c>
      <c r="D60" t="n">
        <v>1.8</v>
      </c>
      <c r="E60" t="n">
        <v>-2</v>
      </c>
      <c r="F60" t="n">
        <v>0.35</v>
      </c>
      <c r="G60" t="n">
        <v>0</v>
      </c>
      <c r="H60" s="4" t="inlineStr">
        <is>
          <t>NORMAL</t>
        </is>
      </c>
      <c r="I60" t="n">
        <v>1774</v>
      </c>
      <c r="J60" s="5" t="inlineStr">
        <is>
          <t>WARNING</t>
        </is>
      </c>
      <c r="K60" t="n">
        <v>0.1</v>
      </c>
    </row>
    <row r="61">
      <c r="A61" t="n">
        <v>60</v>
      </c>
      <c r="B61" t="inlineStr">
        <is>
          <t>2026-10-15 02:06:23.187</t>
        </is>
      </c>
      <c r="C61" t="n">
        <v>11.8</v>
      </c>
      <c r="D61" t="n">
        <v>1.864</v>
      </c>
      <c r="E61" t="n">
        <v>-2</v>
      </c>
      <c r="F61" t="n">
        <v>0.35</v>
      </c>
      <c r="G61" t="n">
        <v>0</v>
      </c>
      <c r="H61" s="4" t="inlineStr">
        <is>
          <t>NORMAL</t>
        </is>
      </c>
      <c r="I61" t="n">
        <v>1640</v>
      </c>
      <c r="J61" s="5" t="inlineStr">
        <is>
          <t>WARNING</t>
        </is>
      </c>
      <c r="K61" t="n">
        <v>0.1</v>
      </c>
    </row>
    <row r="62">
      <c r="A62" t="n">
        <v>61</v>
      </c>
      <c r="B62" t="inlineStr">
        <is>
          <t>2026-10-15 02:06:23.559</t>
        </is>
      </c>
      <c r="C62" t="n">
        <v>12</v>
      </c>
      <c r="D62" t="n">
        <v>1.928</v>
      </c>
      <c r="E62" t="n">
        <v>-2</v>
      </c>
      <c r="F62" t="n">
        <v>0.35</v>
      </c>
      <c r="G62" t="n">
        <v>10</v>
      </c>
      <c r="H62" s="4" t="inlineStr">
        <is>
          <t>NORMAL</t>
        </is>
      </c>
      <c r="I62" t="n">
        <v>1660</v>
      </c>
      <c r="J62" s="5" t="inlineStr">
        <is>
          <t>WARNING</t>
        </is>
      </c>
      <c r="K62" t="n">
        <v>0.1</v>
      </c>
    </row>
    <row r="63">
      <c r="A63" t="n">
        <v>62</v>
      </c>
      <c r="B63" t="inlineStr">
        <is>
          <t>2026-10-15 02:06:23.611</t>
        </is>
      </c>
      <c r="C63" t="n">
        <v>12.2</v>
      </c>
      <c r="D63" t="n">
        <v>1.992</v>
      </c>
      <c r="E63" t="n">
        <v>-1.999</v>
      </c>
      <c r="F63" t="n">
        <v>0.35</v>
      </c>
      <c r="G63" t="n">
        <v>0</v>
      </c>
      <c r="H63" s="4" t="inlineStr">
        <is>
          <t>NORMAL</t>
        </is>
      </c>
      <c r="I63" t="n">
        <v>1637</v>
      </c>
      <c r="J63" s="5" t="inlineStr">
        <is>
          <t>WARNING</t>
        </is>
      </c>
      <c r="K63" t="n">
        <v>0.1</v>
      </c>
    </row>
    <row r="64">
      <c r="A64" t="n">
        <v>63</v>
      </c>
      <c r="B64" t="inlineStr">
        <is>
          <t>2026-10-15 02:06:24.038</t>
        </is>
      </c>
      <c r="C64" t="n">
        <v>12.4</v>
      </c>
      <c r="D64" t="n">
        <v>2.055</v>
      </c>
      <c r="E64" t="n">
        <v>-1.985</v>
      </c>
      <c r="F64" t="n">
        <v>0.35</v>
      </c>
      <c r="G64" t="n">
        <v>6</v>
      </c>
      <c r="H64" s="4" t="inlineStr">
        <is>
          <t>NORMAL</t>
        </is>
      </c>
      <c r="I64" t="n">
        <v>1671</v>
      </c>
      <c r="J64" s="5" t="inlineStr">
        <is>
          <t>WARNING</t>
        </is>
      </c>
      <c r="K64" t="n">
        <v>0.1</v>
      </c>
    </row>
    <row r="65">
      <c r="A65" t="n">
        <v>64</v>
      </c>
      <c r="B65" t="inlineStr">
        <is>
          <t>2026-10-15 02:06:24.089</t>
        </is>
      </c>
      <c r="C65" t="n">
        <v>12.6</v>
      </c>
      <c r="D65" t="n">
        <v>2.095</v>
      </c>
      <c r="E65" t="n">
        <v>-1.951</v>
      </c>
      <c r="F65" t="n">
        <v>0.35</v>
      </c>
      <c r="G65" t="n">
        <v>36</v>
      </c>
      <c r="H65" s="4" t="inlineStr">
        <is>
          <t>NORMAL</t>
        </is>
      </c>
      <c r="I65" t="n">
        <v>1693</v>
      </c>
      <c r="J65" s="5" t="inlineStr">
        <is>
          <t>WARNING</t>
        </is>
      </c>
      <c r="K65" t="n">
        <v>0.1</v>
      </c>
    </row>
    <row r="66">
      <c r="A66" t="n">
        <v>65</v>
      </c>
      <c r="B66" t="inlineStr">
        <is>
          <t>2026-10-15 02:06:24.442</t>
        </is>
      </c>
      <c r="C66" t="n">
        <v>12.8</v>
      </c>
      <c r="D66" t="n">
        <v>2.085</v>
      </c>
      <c r="E66" t="n">
        <v>-1.919</v>
      </c>
      <c r="F66" t="n">
        <v>0.35</v>
      </c>
      <c r="G66" t="n">
        <v>2</v>
      </c>
      <c r="H66" s="4" t="inlineStr">
        <is>
          <t>NORMAL</t>
        </is>
      </c>
      <c r="I66" t="n">
        <v>1628</v>
      </c>
      <c r="J66" s="5" t="inlineStr">
        <is>
          <t>WARNING</t>
        </is>
      </c>
      <c r="K66" t="n">
        <v>0.2</v>
      </c>
    </row>
    <row r="67">
      <c r="A67" t="n">
        <v>66</v>
      </c>
      <c r="B67" t="inlineStr">
        <is>
          <t>2026-10-15 02:06:24.529</t>
        </is>
      </c>
      <c r="C67" t="n">
        <v>13</v>
      </c>
      <c r="D67" t="n">
        <v>2.071</v>
      </c>
      <c r="E67" t="n">
        <v>-1.889</v>
      </c>
      <c r="F67" t="n">
        <v>0.35</v>
      </c>
      <c r="G67" t="n">
        <v>20</v>
      </c>
      <c r="H67" s="4" t="inlineStr">
        <is>
          <t>NORMAL</t>
        </is>
      </c>
      <c r="I67" t="n">
        <v>1760</v>
      </c>
      <c r="J67" s="5" t="inlineStr">
        <is>
          <t>WARNING</t>
        </is>
      </c>
      <c r="K67" t="n">
        <v>0.2</v>
      </c>
    </row>
    <row r="68">
      <c r="A68" t="n">
        <v>67</v>
      </c>
      <c r="B68" t="inlineStr">
        <is>
          <t>2026-10-15 02:06:24.886</t>
        </is>
      </c>
      <c r="C68" t="n">
        <v>13.2</v>
      </c>
      <c r="D68" t="n">
        <v>2.063</v>
      </c>
      <c r="E68" t="n">
        <v>-1.847</v>
      </c>
      <c r="F68" t="n">
        <v>0.35</v>
      </c>
      <c r="G68" t="n">
        <v>7</v>
      </c>
      <c r="H68" s="4" t="inlineStr">
        <is>
          <t>NORMAL</t>
        </is>
      </c>
      <c r="I68" t="n">
        <v>1745</v>
      </c>
      <c r="J68" s="5" t="inlineStr">
        <is>
          <t>WARNING</t>
        </is>
      </c>
      <c r="K68" t="n">
        <v>0.2</v>
      </c>
    </row>
    <row r="69">
      <c r="A69" t="n">
        <v>68</v>
      </c>
      <c r="B69" t="inlineStr">
        <is>
          <t>2026-10-15 02:06:24.958</t>
        </is>
      </c>
      <c r="C69" t="n">
        <v>13.4</v>
      </c>
      <c r="D69" t="n">
        <v>2.06</v>
      </c>
      <c r="E69" t="n">
        <v>-1.788</v>
      </c>
      <c r="F69" t="n">
        <v>0.35</v>
      </c>
      <c r="G69" t="n">
        <v>0</v>
      </c>
      <c r="H69" s="4" t="inlineStr">
        <is>
          <t>NORMAL</t>
        </is>
      </c>
      <c r="I69" t="n">
        <v>1708</v>
      </c>
      <c r="J69" s="5" t="inlineStr">
        <is>
          <t>WARNING</t>
        </is>
      </c>
      <c r="K69" t="n">
        <v>0.2</v>
      </c>
    </row>
    <row r="70">
      <c r="A70" t="n">
        <v>69</v>
      </c>
      <c r="B70" t="inlineStr">
        <is>
          <t>2026-10-15 02:06:25.009</t>
        </is>
      </c>
      <c r="C70" t="n">
        <v>13.6</v>
      </c>
      <c r="D70" t="n">
        <v>2.057</v>
      </c>
      <c r="E70" t="n">
        <v>-1.724</v>
      </c>
      <c r="F70" t="n">
        <v>0.35</v>
      </c>
      <c r="G70" t="n">
        <v>0</v>
      </c>
      <c r="H70" s="4" t="inlineStr">
        <is>
          <t>NORMAL</t>
        </is>
      </c>
      <c r="I70" t="n">
        <v>1599</v>
      </c>
      <c r="J70" s="5" t="inlineStr">
        <is>
          <t>WARNING</t>
        </is>
      </c>
      <c r="K70" t="n">
        <v>0.1</v>
      </c>
    </row>
    <row r="71">
      <c r="A71" t="n">
        <v>70</v>
      </c>
      <c r="B71" t="inlineStr">
        <is>
          <t>2026-10-15 02:06:25.368</t>
        </is>
      </c>
      <c r="C71" t="n">
        <v>13.8</v>
      </c>
      <c r="D71" t="n">
        <v>2.052</v>
      </c>
      <c r="E71" t="n">
        <v>-1.659</v>
      </c>
      <c r="F71" t="n">
        <v>0.35</v>
      </c>
      <c r="G71" t="n">
        <v>0</v>
      </c>
      <c r="H71" s="4" t="inlineStr">
        <is>
          <t>NORMAL</t>
        </is>
      </c>
      <c r="I71" t="n">
        <v>1829</v>
      </c>
      <c r="J71" s="5" t="inlineStr">
        <is>
          <t>WARNING</t>
        </is>
      </c>
      <c r="K71" t="n">
        <v>0.2</v>
      </c>
    </row>
    <row r="72">
      <c r="A72" t="n">
        <v>71</v>
      </c>
      <c r="B72" t="inlineStr">
        <is>
          <t>2026-10-15 02:06:25.428</t>
        </is>
      </c>
      <c r="C72" t="n">
        <v>14</v>
      </c>
      <c r="D72" t="n">
        <v>2.047</v>
      </c>
      <c r="E72" t="n">
        <v>-1.595</v>
      </c>
      <c r="F72" t="n">
        <v>0.35</v>
      </c>
      <c r="G72" t="n">
        <v>0</v>
      </c>
      <c r="H72" s="4" t="inlineStr">
        <is>
          <t>NORMAL</t>
        </is>
      </c>
      <c r="I72" t="n">
        <v>1934</v>
      </c>
      <c r="J72" s="5" t="inlineStr">
        <is>
          <t>WARNING</t>
        </is>
      </c>
      <c r="K72" t="n">
        <v>0.1</v>
      </c>
    </row>
    <row r="73">
      <c r="A73" t="n">
        <v>72</v>
      </c>
      <c r="B73" t="inlineStr">
        <is>
          <t>2026-10-15 02:06:25.785</t>
        </is>
      </c>
      <c r="C73" t="n">
        <v>14.2</v>
      </c>
      <c r="D73" t="n">
        <v>2.041</v>
      </c>
      <c r="E73" t="n">
        <v>-1.532</v>
      </c>
      <c r="F73" t="n">
        <v>0.35</v>
      </c>
      <c r="G73" t="n">
        <v>0</v>
      </c>
      <c r="H73" s="4" t="inlineStr">
        <is>
          <t>NORMAL</t>
        </is>
      </c>
      <c r="I73" t="n">
        <v>1946</v>
      </c>
      <c r="J73" s="5" t="inlineStr">
        <is>
          <t>WARNING</t>
        </is>
      </c>
      <c r="K73" t="n">
        <v>0.3</v>
      </c>
    </row>
    <row r="74">
      <c r="A74" t="n">
        <v>73</v>
      </c>
      <c r="B74" t="inlineStr">
        <is>
          <t>2026-10-15 02:06:25.860</t>
        </is>
      </c>
      <c r="C74" t="n">
        <v>14.4</v>
      </c>
      <c r="D74" t="n">
        <v>2.034</v>
      </c>
      <c r="E74" t="n">
        <v>-1.468</v>
      </c>
      <c r="F74" t="n">
        <v>0.35</v>
      </c>
      <c r="G74" t="n">
        <v>0</v>
      </c>
      <c r="H74" s="4" t="inlineStr">
        <is>
          <t>NORMAL</t>
        </is>
      </c>
      <c r="I74" t="n">
        <v>2363</v>
      </c>
      <c r="J74" s="5" t="inlineStr">
        <is>
          <t>WARNING</t>
        </is>
      </c>
      <c r="K74" t="n">
        <v>0.1</v>
      </c>
    </row>
    <row r="75">
      <c r="A75" t="n">
        <v>74</v>
      </c>
      <c r="B75" t="inlineStr">
        <is>
          <t>2026-10-15 02:06:26.223</t>
        </is>
      </c>
      <c r="C75" t="n">
        <v>14.6</v>
      </c>
      <c r="D75" t="n">
        <v>2.027</v>
      </c>
      <c r="E75" t="n">
        <v>-1.404</v>
      </c>
      <c r="F75" t="n">
        <v>0.35</v>
      </c>
      <c r="G75" t="n">
        <v>24</v>
      </c>
      <c r="H75" s="4" t="inlineStr">
        <is>
          <t>NORMAL</t>
        </is>
      </c>
      <c r="I75" t="n">
        <v>2313</v>
      </c>
      <c r="J75" s="5" t="inlineStr">
        <is>
          <t>WARNING</t>
        </is>
      </c>
      <c r="K75" t="n">
        <v>0.2</v>
      </c>
    </row>
    <row r="76">
      <c r="A76" t="n">
        <v>75</v>
      </c>
      <c r="B76" t="inlineStr">
        <is>
          <t>2026-10-15 02:06:26.283</t>
        </is>
      </c>
      <c r="C76" t="n">
        <v>14.8</v>
      </c>
      <c r="D76" t="n">
        <v>2.019</v>
      </c>
      <c r="E76" t="n">
        <v>-1.34</v>
      </c>
      <c r="F76" t="n">
        <v>0.35</v>
      </c>
      <c r="G76" t="n">
        <v>0</v>
      </c>
      <c r="H76" s="4" t="inlineStr">
        <is>
          <t>NORMAL</t>
        </is>
      </c>
      <c r="I76" t="n">
        <v>2371</v>
      </c>
      <c r="J76" s="5" t="inlineStr">
        <is>
          <t>WARNING</t>
        </is>
      </c>
      <c r="K76" t="n">
        <v>0.1</v>
      </c>
    </row>
    <row r="77">
      <c r="A77" t="n">
        <v>76</v>
      </c>
      <c r="B77" t="inlineStr">
        <is>
          <t>2026-10-15 02:06:26.659</t>
        </is>
      </c>
      <c r="C77" t="n">
        <v>15</v>
      </c>
      <c r="D77" t="n">
        <v>2.011</v>
      </c>
      <c r="E77" t="n">
        <v>-1.277</v>
      </c>
      <c r="F77" t="n">
        <v>0.35</v>
      </c>
      <c r="G77" t="n">
        <v>29</v>
      </c>
      <c r="H77" s="4" t="inlineStr">
        <is>
          <t>NORMAL</t>
        </is>
      </c>
      <c r="I77" t="n">
        <v>2553</v>
      </c>
      <c r="J77" s="5" t="inlineStr">
        <is>
          <t>WARNING</t>
        </is>
      </c>
      <c r="K77" t="n">
        <v>0.1</v>
      </c>
    </row>
    <row r="78">
      <c r="A78" t="n">
        <v>77</v>
      </c>
      <c r="B78" t="inlineStr">
        <is>
          <t>2026-10-15 02:06:26.720</t>
        </is>
      </c>
      <c r="C78" t="n">
        <v>15.2</v>
      </c>
      <c r="D78" t="n">
        <v>2.002</v>
      </c>
      <c r="E78" t="n">
        <v>-1.213</v>
      </c>
      <c r="F78" t="n">
        <v>0.35</v>
      </c>
      <c r="G78" t="n">
        <v>23</v>
      </c>
      <c r="H78" s="4" t="inlineStr">
        <is>
          <t>NORMAL</t>
        </is>
      </c>
      <c r="I78" t="n">
        <v>2862</v>
      </c>
      <c r="J78" s="5" t="inlineStr">
        <is>
          <t>WARNING</t>
        </is>
      </c>
      <c r="K78" t="n">
        <v>0.2</v>
      </c>
    </row>
    <row r="79">
      <c r="A79" t="n">
        <v>78</v>
      </c>
      <c r="B79" t="inlineStr">
        <is>
          <t>2026-10-15 02:06:27.071</t>
        </is>
      </c>
      <c r="C79" t="n">
        <v>15.4</v>
      </c>
      <c r="D79" t="n">
        <v>1.981</v>
      </c>
      <c r="E79" t="n">
        <v>-1.152</v>
      </c>
      <c r="F79" t="n">
        <v>0.35</v>
      </c>
      <c r="G79" t="n">
        <v>2</v>
      </c>
      <c r="H79" s="4" t="inlineStr">
        <is>
          <t>NORMAL</t>
        </is>
      </c>
      <c r="I79" t="n">
        <v>3011</v>
      </c>
      <c r="J79" s="5" t="inlineStr">
        <is>
          <t>WARNING</t>
        </is>
      </c>
      <c r="K79" t="n">
        <v>0.2</v>
      </c>
    </row>
    <row r="80">
      <c r="A80" t="n">
        <v>79</v>
      </c>
      <c r="B80" t="inlineStr">
        <is>
          <t>2026-10-15 02:06:27.152</t>
        </is>
      </c>
      <c r="C80" t="n">
        <v>15.6</v>
      </c>
      <c r="D80" t="n">
        <v>1.943</v>
      </c>
      <c r="E80" t="n">
        <v>-1.121</v>
      </c>
      <c r="F80" t="n">
        <v>0.35</v>
      </c>
      <c r="G80" t="n">
        <v>0</v>
      </c>
      <c r="H80" s="4" t="inlineStr">
        <is>
          <t>NORMAL</t>
        </is>
      </c>
      <c r="I80" t="n">
        <v>2972</v>
      </c>
      <c r="J80" s="5" t="inlineStr">
        <is>
          <t>WARNING</t>
        </is>
      </c>
      <c r="K80" t="n">
        <v>0.2</v>
      </c>
    </row>
    <row r="81">
      <c r="A81" t="n">
        <v>80</v>
      </c>
      <c r="B81" t="inlineStr">
        <is>
          <t>2026-10-15 02:06:27.209</t>
        </is>
      </c>
      <c r="C81" t="n">
        <v>15.8</v>
      </c>
      <c r="D81" t="n">
        <v>1.912</v>
      </c>
      <c r="E81" t="n">
        <v>-1.129</v>
      </c>
      <c r="F81" t="n">
        <v>0.35</v>
      </c>
      <c r="G81" t="n">
        <v>0</v>
      </c>
      <c r="H81" s="4" t="inlineStr">
        <is>
          <t>NORMAL</t>
        </is>
      </c>
      <c r="I81" t="n">
        <v>3150</v>
      </c>
      <c r="J81" s="5" t="inlineStr">
        <is>
          <t>WARNING</t>
        </is>
      </c>
      <c r="K81" t="n">
        <v>0.1</v>
      </c>
    </row>
    <row r="82">
      <c r="A82" t="n">
        <v>81</v>
      </c>
      <c r="B82" t="inlineStr">
        <is>
          <t>2026-10-15 02:06:27.600</t>
        </is>
      </c>
      <c r="C82" t="n">
        <v>16</v>
      </c>
      <c r="D82" t="n">
        <v>1.877</v>
      </c>
      <c r="E82" t="n">
        <v>-1.139</v>
      </c>
      <c r="F82" t="n">
        <v>0.35</v>
      </c>
      <c r="G82" t="n">
        <v>0</v>
      </c>
      <c r="H82" s="4" t="inlineStr">
        <is>
          <t>NORMAL</t>
        </is>
      </c>
      <c r="I82" t="n">
        <v>3388</v>
      </c>
      <c r="J82" s="5" t="inlineStr">
        <is>
          <t>WARNING</t>
        </is>
      </c>
      <c r="K82" t="n">
        <v>0.2</v>
      </c>
    </row>
    <row r="83">
      <c r="A83" t="n">
        <v>82</v>
      </c>
      <c r="B83" t="inlineStr">
        <is>
          <t>2026-10-15 02:06:27.654</t>
        </is>
      </c>
      <c r="C83" t="n">
        <v>16.2</v>
      </c>
      <c r="D83" t="n">
        <v>1.827</v>
      </c>
      <c r="E83" t="n">
        <v>-1.141</v>
      </c>
      <c r="F83" t="n">
        <v>0.35</v>
      </c>
      <c r="G83" t="n">
        <v>30</v>
      </c>
      <c r="H83" s="4" t="inlineStr">
        <is>
          <t>NORMAL</t>
        </is>
      </c>
      <c r="I83" t="n">
        <v>3492</v>
      </c>
      <c r="J83" s="5" t="inlineStr">
        <is>
          <t>WARNING</t>
        </is>
      </c>
      <c r="K83" t="n">
        <v>0.1</v>
      </c>
    </row>
    <row r="84">
      <c r="A84" t="n">
        <v>83</v>
      </c>
      <c r="B84" t="inlineStr">
        <is>
          <t>2026-10-15 02:06:28.010</t>
        </is>
      </c>
      <c r="C84" t="n">
        <v>16.4</v>
      </c>
      <c r="D84" t="n">
        <v>1.764</v>
      </c>
      <c r="E84" t="n">
        <v>-1.138</v>
      </c>
      <c r="F84" t="n">
        <v>0.35</v>
      </c>
      <c r="G84" t="n">
        <v>0</v>
      </c>
      <c r="H84" s="4" t="inlineStr">
        <is>
          <t>NORMAL</t>
        </is>
      </c>
      <c r="I84" t="n">
        <v>3634</v>
      </c>
      <c r="J84" s="5" t="inlineStr">
        <is>
          <t>WARNING</t>
        </is>
      </c>
      <c r="K84" t="n">
        <v>0.2</v>
      </c>
    </row>
    <row r="85">
      <c r="A85" t="n">
        <v>84</v>
      </c>
      <c r="B85" t="inlineStr">
        <is>
          <t>2026-10-15 02:06:28.072</t>
        </is>
      </c>
      <c r="C85" t="n">
        <v>16.6</v>
      </c>
      <c r="D85" t="n">
        <v>1.7</v>
      </c>
      <c r="E85" t="n">
        <v>-1.137</v>
      </c>
      <c r="F85" t="n">
        <v>0.35</v>
      </c>
      <c r="G85" t="n">
        <v>3</v>
      </c>
      <c r="H85" s="4" t="inlineStr">
        <is>
          <t>NORMAL</t>
        </is>
      </c>
      <c r="I85" t="n">
        <v>3952</v>
      </c>
      <c r="J85" s="5" t="inlineStr">
        <is>
          <t>WARNING</t>
        </is>
      </c>
      <c r="K85" t="n">
        <v>0.1</v>
      </c>
    </row>
    <row r="86">
      <c r="A86" t="n">
        <v>85</v>
      </c>
      <c r="B86" t="inlineStr">
        <is>
          <t>2026-10-15 02:06:28.403</t>
        </is>
      </c>
      <c r="C86" t="n">
        <v>16.8</v>
      </c>
      <c r="D86" t="n">
        <v>1.636</v>
      </c>
      <c r="E86" t="n">
        <v>-1.137</v>
      </c>
      <c r="F86" t="n">
        <v>0.35</v>
      </c>
      <c r="G86" t="n">
        <v>8</v>
      </c>
      <c r="H86" s="4" t="inlineStr">
        <is>
          <t>NORMAL</t>
        </is>
      </c>
      <c r="I86" t="n">
        <v>4099</v>
      </c>
      <c r="J86" s="5" t="inlineStr">
        <is>
          <t>WARNING</t>
        </is>
      </c>
      <c r="K86" t="n">
        <v>0.1</v>
      </c>
    </row>
    <row r="87">
      <c r="A87" t="n">
        <v>86</v>
      </c>
      <c r="B87" t="inlineStr">
        <is>
          <t>2026-10-15 02:06:28.474</t>
        </is>
      </c>
      <c r="C87" t="n">
        <v>17</v>
      </c>
      <c r="D87" t="n">
        <v>1.572</v>
      </c>
      <c r="E87" t="n">
        <v>-1.138</v>
      </c>
      <c r="F87" t="n">
        <v>0.35</v>
      </c>
      <c r="G87" t="n">
        <v>28</v>
      </c>
      <c r="H87" s="4" t="inlineStr">
        <is>
          <t>NORMAL</t>
        </is>
      </c>
      <c r="I87" t="n">
        <v>4224</v>
      </c>
      <c r="J87" s="5" t="inlineStr">
        <is>
          <t>WARNING</t>
        </is>
      </c>
      <c r="K87" t="n">
        <v>0.4</v>
      </c>
    </row>
    <row r="88">
      <c r="A88" t="n">
        <v>87</v>
      </c>
      <c r="B88" t="inlineStr">
        <is>
          <t>2026-10-15 02:06:28.844</t>
        </is>
      </c>
      <c r="C88" t="n">
        <v>17.2</v>
      </c>
      <c r="D88" t="n">
        <v>1.507</v>
      </c>
      <c r="E88" t="n">
        <v>-1.138</v>
      </c>
      <c r="F88" t="n">
        <v>0.35</v>
      </c>
      <c r="G88" t="n">
        <v>0</v>
      </c>
      <c r="H88" s="4" t="inlineStr">
        <is>
          <t>NORMAL</t>
        </is>
      </c>
      <c r="I88" t="n">
        <v>4431</v>
      </c>
      <c r="J88" s="5" t="inlineStr">
        <is>
          <t>WARNING</t>
        </is>
      </c>
      <c r="K88" t="n">
        <v>0.3</v>
      </c>
    </row>
    <row r="89">
      <c r="A89" t="n">
        <v>88</v>
      </c>
      <c r="B89" t="inlineStr">
        <is>
          <t>2026-10-15 02:06:28.913</t>
        </is>
      </c>
      <c r="C89" t="n">
        <v>17.4</v>
      </c>
      <c r="D89" t="n">
        <v>1.443</v>
      </c>
      <c r="E89" t="n">
        <v>-1.139</v>
      </c>
      <c r="F89" t="n">
        <v>0.35</v>
      </c>
      <c r="G89" t="n">
        <v>14</v>
      </c>
      <c r="H89" s="4" t="inlineStr">
        <is>
          <t>NORMAL</t>
        </is>
      </c>
      <c r="I89" t="n">
        <v>4492</v>
      </c>
      <c r="J89" s="5" t="inlineStr">
        <is>
          <t>WARNING</t>
        </is>
      </c>
      <c r="K89" t="n">
        <v>0.2</v>
      </c>
    </row>
    <row r="90">
      <c r="A90" t="n">
        <v>89</v>
      </c>
      <c r="B90" t="inlineStr">
        <is>
          <t>2026-10-15 02:06:29.264</t>
        </is>
      </c>
      <c r="C90" t="n">
        <v>17.6</v>
      </c>
      <c r="D90" t="n">
        <v>1.379</v>
      </c>
      <c r="E90" t="n">
        <v>-1.14</v>
      </c>
      <c r="F90" t="n">
        <v>0.35</v>
      </c>
      <c r="G90" t="n">
        <v>0</v>
      </c>
      <c r="H90" s="4" t="inlineStr">
        <is>
          <t>NORMAL</t>
        </is>
      </c>
      <c r="I90" t="n">
        <v>4713</v>
      </c>
      <c r="J90" s="5" t="inlineStr">
        <is>
          <t>WARNING</t>
        </is>
      </c>
      <c r="K90" t="n">
        <v>0.3</v>
      </c>
    </row>
    <row r="91">
      <c r="A91" t="n">
        <v>90</v>
      </c>
      <c r="B91" t="inlineStr">
        <is>
          <t>2026-10-15 02:06:29.347</t>
        </is>
      </c>
      <c r="C91" t="n">
        <v>17.8</v>
      </c>
      <c r="D91" t="n">
        <v>1.315</v>
      </c>
      <c r="E91" t="n">
        <v>-1.141</v>
      </c>
      <c r="F91" t="n">
        <v>0.35</v>
      </c>
      <c r="G91" t="n">
        <v>0</v>
      </c>
      <c r="H91" s="4" t="inlineStr">
        <is>
          <t>NORMAL</t>
        </is>
      </c>
      <c r="I91" t="n">
        <v>4677</v>
      </c>
      <c r="J91" s="5" t="inlineStr">
        <is>
          <t>WARNING</t>
        </is>
      </c>
      <c r="K91" t="n">
        <v>0.2</v>
      </c>
    </row>
    <row r="92">
      <c r="A92" t="n">
        <v>91</v>
      </c>
      <c r="B92" t="inlineStr">
        <is>
          <t>2026-10-15 02:06:29.406</t>
        </is>
      </c>
      <c r="C92" t="n">
        <v>18</v>
      </c>
      <c r="D92" t="n">
        <v>1.251</v>
      </c>
      <c r="E92" t="n">
        <v>-1.142</v>
      </c>
      <c r="F92" t="n">
        <v>0.35</v>
      </c>
      <c r="G92" t="n">
        <v>11</v>
      </c>
      <c r="H92" s="4" t="inlineStr">
        <is>
          <t>NORMAL</t>
        </is>
      </c>
      <c r="I92" t="n">
        <v>4773</v>
      </c>
      <c r="J92" s="5" t="inlineStr">
        <is>
          <t>WARNING</t>
        </is>
      </c>
      <c r="K92" t="n">
        <v>0.6</v>
      </c>
    </row>
    <row r="93">
      <c r="A93" t="n">
        <v>92</v>
      </c>
      <c r="B93" t="inlineStr">
        <is>
          <t>2026-10-15 02:06:29.775</t>
        </is>
      </c>
      <c r="C93" t="n">
        <v>18.2</v>
      </c>
      <c r="D93" t="n">
        <v>1.187</v>
      </c>
      <c r="E93" t="n">
        <v>-1.143</v>
      </c>
      <c r="F93" t="n">
        <v>0.35</v>
      </c>
      <c r="G93" t="n">
        <v>13</v>
      </c>
      <c r="H93" s="4" t="inlineStr">
        <is>
          <t>NORMAL</t>
        </is>
      </c>
      <c r="I93" t="n">
        <v>5246</v>
      </c>
      <c r="J93" s="6" t="inlineStr">
        <is>
          <t>ALARM</t>
        </is>
      </c>
      <c r="K93" t="n">
        <v>0.3</v>
      </c>
    </row>
    <row r="94">
      <c r="A94" t="n">
        <v>93</v>
      </c>
      <c r="B94" t="inlineStr">
        <is>
          <t>2026-10-15 02:06:29.844</t>
        </is>
      </c>
      <c r="C94" t="n">
        <v>18.4</v>
      </c>
      <c r="D94" t="n">
        <v>1.123</v>
      </c>
      <c r="E94" t="n">
        <v>-1.144</v>
      </c>
      <c r="F94" t="n">
        <v>0.35</v>
      </c>
      <c r="G94" t="n">
        <v>8</v>
      </c>
      <c r="H94" s="4" t="inlineStr">
        <is>
          <t>NORMAL</t>
        </is>
      </c>
      <c r="I94" t="n">
        <v>5136</v>
      </c>
      <c r="J94" s="6" t="inlineStr">
        <is>
          <t>ALARM</t>
        </is>
      </c>
      <c r="K94" t="n">
        <v>0.3</v>
      </c>
    </row>
    <row r="95">
      <c r="A95" t="n">
        <v>94</v>
      </c>
      <c r="B95" t="inlineStr">
        <is>
          <t>2026-10-15 02:06:30.218</t>
        </is>
      </c>
      <c r="C95" t="n">
        <v>18.6</v>
      </c>
      <c r="D95" t="n">
        <v>1.059</v>
      </c>
      <c r="E95" t="n">
        <v>-1.145</v>
      </c>
      <c r="F95" t="n">
        <v>0.35</v>
      </c>
      <c r="G95" t="n">
        <v>3</v>
      </c>
      <c r="H95" s="4" t="inlineStr">
        <is>
          <t>NORMAL</t>
        </is>
      </c>
      <c r="I95" t="n">
        <v>5088</v>
      </c>
      <c r="J95" s="6" t="inlineStr">
        <is>
          <t>ALARM</t>
        </is>
      </c>
      <c r="K95" t="n">
        <v>0.4</v>
      </c>
    </row>
    <row r="96">
      <c r="A96" t="n">
        <v>95</v>
      </c>
      <c r="B96" t="inlineStr">
        <is>
          <t>2026-10-15 02:06:30.280</t>
        </is>
      </c>
      <c r="C96" t="n">
        <v>18.8</v>
      </c>
      <c r="D96" t="n">
        <v>0.995</v>
      </c>
      <c r="E96" t="n">
        <v>-1.147</v>
      </c>
      <c r="F96" t="n">
        <v>0.35</v>
      </c>
      <c r="G96" t="n">
        <v>0</v>
      </c>
      <c r="H96" s="4" t="inlineStr">
        <is>
          <t>NORMAL</t>
        </is>
      </c>
      <c r="I96" t="n">
        <v>5087</v>
      </c>
      <c r="J96" s="6" t="inlineStr">
        <is>
          <t>ALARM</t>
        </is>
      </c>
      <c r="K96" t="n">
        <v>0.3</v>
      </c>
    </row>
    <row r="97">
      <c r="A97" t="n">
        <v>96</v>
      </c>
      <c r="B97" t="inlineStr">
        <is>
          <t>2026-10-15 02:06:30.645</t>
        </is>
      </c>
      <c r="C97" t="n">
        <v>19</v>
      </c>
      <c r="D97" t="n">
        <v>0.931</v>
      </c>
      <c r="E97" t="n">
        <v>-1.148</v>
      </c>
      <c r="F97" t="n">
        <v>0.35</v>
      </c>
      <c r="G97" t="n">
        <v>20</v>
      </c>
      <c r="H97" s="4" t="inlineStr">
        <is>
          <t>NORMAL</t>
        </is>
      </c>
      <c r="I97" t="n">
        <v>5288</v>
      </c>
      <c r="J97" s="6" t="inlineStr">
        <is>
          <t>ALARM</t>
        </is>
      </c>
      <c r="K97" t="n">
        <v>0.5</v>
      </c>
    </row>
    <row r="98">
      <c r="A98" t="n">
        <v>97</v>
      </c>
      <c r="B98" t="inlineStr">
        <is>
          <t>2026-10-15 02:06:30.711</t>
        </is>
      </c>
      <c r="C98" t="n">
        <v>19.2</v>
      </c>
      <c r="D98" t="n">
        <v>0.867</v>
      </c>
      <c r="E98" t="n">
        <v>-1.149</v>
      </c>
      <c r="F98" t="n">
        <v>0.35</v>
      </c>
      <c r="G98" t="n">
        <v>0</v>
      </c>
      <c r="H98" s="4" t="inlineStr">
        <is>
          <t>NORMAL</t>
        </is>
      </c>
      <c r="I98" t="n">
        <v>5002</v>
      </c>
      <c r="J98" s="6" t="inlineStr">
        <is>
          <t>ALARM</t>
        </is>
      </c>
      <c r="K98" t="n">
        <v>0.3</v>
      </c>
    </row>
    <row r="99">
      <c r="A99" t="n">
        <v>98</v>
      </c>
      <c r="B99" t="inlineStr">
        <is>
          <t>2026-10-15 02:06:31.082</t>
        </is>
      </c>
      <c r="C99" t="n">
        <v>19.4</v>
      </c>
      <c r="D99" t="n">
        <v>0.803</v>
      </c>
      <c r="E99" t="n">
        <v>-1.15</v>
      </c>
      <c r="F99" t="n">
        <v>0.35</v>
      </c>
      <c r="G99" t="n">
        <v>28</v>
      </c>
      <c r="H99" s="4" t="inlineStr">
        <is>
          <t>NORMAL</t>
        </is>
      </c>
      <c r="I99" t="n">
        <v>5001</v>
      </c>
      <c r="J99" s="6" t="inlineStr">
        <is>
          <t>ALARM</t>
        </is>
      </c>
      <c r="K99" t="n">
        <v>0.4</v>
      </c>
    </row>
    <row r="100">
      <c r="A100" t="n">
        <v>99</v>
      </c>
      <c r="B100" t="inlineStr">
        <is>
          <t>2026-10-15 02:06:31.177</t>
        </is>
      </c>
      <c r="C100" t="n">
        <v>19.6</v>
      </c>
      <c r="D100" t="n">
        <v>0.74</v>
      </c>
      <c r="E100" t="n">
        <v>-1.151</v>
      </c>
      <c r="F100" t="n">
        <v>0.35</v>
      </c>
      <c r="G100" t="n">
        <v>0</v>
      </c>
      <c r="H100" s="4" t="inlineStr">
        <is>
          <t>NORMAL</t>
        </is>
      </c>
      <c r="I100" t="n">
        <v>5090</v>
      </c>
      <c r="J100" s="6" t="inlineStr">
        <is>
          <t>ALARM</t>
        </is>
      </c>
      <c r="K100" t="n">
        <v>0.2</v>
      </c>
    </row>
    <row r="101">
      <c r="A101" t="n">
        <v>100</v>
      </c>
      <c r="B101" t="inlineStr">
        <is>
          <t>2026-10-15 02:06:31.233</t>
        </is>
      </c>
      <c r="C101" t="n">
        <v>19.8</v>
      </c>
      <c r="D101" t="n">
        <v>0.676</v>
      </c>
      <c r="E101" t="n">
        <v>-1.152</v>
      </c>
      <c r="F101" t="n">
        <v>0.35</v>
      </c>
      <c r="G101" t="n">
        <v>7</v>
      </c>
      <c r="H101" s="4" t="inlineStr">
        <is>
          <t>NORMAL</t>
        </is>
      </c>
      <c r="I101" t="n">
        <v>5049</v>
      </c>
      <c r="J101" s="6" t="inlineStr">
        <is>
          <t>ALARM</t>
        </is>
      </c>
      <c r="K101" t="n">
        <v>0.2</v>
      </c>
    </row>
    <row r="102">
      <c r="A102" t="n">
        <v>101</v>
      </c>
      <c r="B102" t="inlineStr">
        <is>
          <t>2026-10-15 02:06:31.607</t>
        </is>
      </c>
      <c r="C102" t="n">
        <v>20</v>
      </c>
      <c r="D102" t="n">
        <v>0.612</v>
      </c>
      <c r="E102" t="n">
        <v>-1.153</v>
      </c>
      <c r="F102" t="n">
        <v>0.35</v>
      </c>
      <c r="G102" t="n">
        <v>10</v>
      </c>
      <c r="H102" s="4" t="inlineStr">
        <is>
          <t>NORMAL</t>
        </is>
      </c>
      <c r="I102" t="n">
        <v>5481</v>
      </c>
      <c r="J102" s="6" t="inlineStr">
        <is>
          <t>ALARM</t>
        </is>
      </c>
      <c r="K102" t="n">
        <v>0.3</v>
      </c>
    </row>
    <row r="103">
      <c r="A103" t="n">
        <v>102</v>
      </c>
      <c r="B103" t="inlineStr">
        <is>
          <t>2026-10-15 02:06:31.670</t>
        </is>
      </c>
      <c r="C103" t="n">
        <v>20.2</v>
      </c>
      <c r="D103" t="n">
        <v>0.548</v>
      </c>
      <c r="E103" t="n">
        <v>-1.154</v>
      </c>
      <c r="F103" t="n">
        <v>0.35</v>
      </c>
      <c r="G103" t="n">
        <v>0</v>
      </c>
      <c r="H103" s="4" t="inlineStr">
        <is>
          <t>NORMAL</t>
        </is>
      </c>
      <c r="I103" t="n">
        <v>5147</v>
      </c>
      <c r="J103" s="6" t="inlineStr">
        <is>
          <t>ALARM</t>
        </is>
      </c>
      <c r="K103" t="n">
        <v>0.2</v>
      </c>
    </row>
    <row r="104">
      <c r="A104" t="n">
        <v>103</v>
      </c>
      <c r="B104" t="inlineStr">
        <is>
          <t>2026-10-15 02:06:32.050</t>
        </is>
      </c>
      <c r="C104" t="n">
        <v>20.4</v>
      </c>
      <c r="D104" t="n">
        <v>0.484</v>
      </c>
      <c r="E104" t="n">
        <v>-1.156</v>
      </c>
      <c r="F104" t="n">
        <v>0.35</v>
      </c>
      <c r="G104" t="n">
        <v>16</v>
      </c>
      <c r="H104" s="4" t="inlineStr">
        <is>
          <t>NORMAL</t>
        </is>
      </c>
      <c r="I104" t="n">
        <v>5173</v>
      </c>
      <c r="J104" s="6" t="inlineStr">
        <is>
          <t>ALARM</t>
        </is>
      </c>
      <c r="K104" t="n">
        <v>0.5</v>
      </c>
    </row>
    <row r="105">
      <c r="A105" t="n">
        <v>104</v>
      </c>
      <c r="B105" t="inlineStr">
        <is>
          <t>2026-10-15 02:06:32.119</t>
        </is>
      </c>
      <c r="C105" t="n">
        <v>20.6</v>
      </c>
      <c r="D105" t="n">
        <v>0.42</v>
      </c>
      <c r="E105" t="n">
        <v>-1.157</v>
      </c>
      <c r="F105" t="n">
        <v>0.35</v>
      </c>
      <c r="G105" t="n">
        <v>24</v>
      </c>
      <c r="H105" s="4" t="inlineStr">
        <is>
          <t>NORMAL</t>
        </is>
      </c>
      <c r="I105" t="n">
        <v>4799</v>
      </c>
      <c r="J105" s="5" t="inlineStr">
        <is>
          <t>WARNING</t>
        </is>
      </c>
      <c r="K105" t="n">
        <v>0.3</v>
      </c>
    </row>
    <row r="106">
      <c r="A106" t="n">
        <v>105</v>
      </c>
      <c r="B106" t="inlineStr">
        <is>
          <t>2026-10-15 02:06:32.464</t>
        </is>
      </c>
      <c r="C106" t="n">
        <v>20.8</v>
      </c>
      <c r="D106" t="n">
        <v>0.356</v>
      </c>
      <c r="E106" t="n">
        <v>-1.158</v>
      </c>
      <c r="F106" t="n">
        <v>0.35</v>
      </c>
      <c r="G106" t="n">
        <v>6</v>
      </c>
      <c r="H106" s="4" t="inlineStr">
        <is>
          <t>NORMAL</t>
        </is>
      </c>
      <c r="I106" t="n">
        <v>4803</v>
      </c>
      <c r="J106" s="5" t="inlineStr">
        <is>
          <t>WARNING</t>
        </is>
      </c>
      <c r="K106" t="n">
        <v>0.4</v>
      </c>
    </row>
    <row r="107">
      <c r="A107" t="n">
        <v>106</v>
      </c>
      <c r="B107" t="inlineStr">
        <is>
          <t>2026-10-15 02:06:32.541</t>
        </is>
      </c>
      <c r="C107" t="n">
        <v>21</v>
      </c>
      <c r="D107" t="n">
        <v>0.292</v>
      </c>
      <c r="E107" t="n">
        <v>-1.159</v>
      </c>
      <c r="F107" t="n">
        <v>0.35</v>
      </c>
      <c r="G107" t="n">
        <v>0</v>
      </c>
      <c r="H107" s="4" t="inlineStr">
        <is>
          <t>NORMAL</t>
        </is>
      </c>
      <c r="I107" t="n">
        <v>4929</v>
      </c>
      <c r="J107" s="5" t="inlineStr">
        <is>
          <t>WARNING</t>
        </is>
      </c>
      <c r="K107" t="n">
        <v>0.3</v>
      </c>
    </row>
    <row r="108">
      <c r="A108" t="n">
        <v>107</v>
      </c>
      <c r="B108" t="inlineStr">
        <is>
          <t>2026-10-15 02:06:32.601</t>
        </is>
      </c>
      <c r="C108" t="n">
        <v>21.2</v>
      </c>
      <c r="D108" t="n">
        <v>0.228</v>
      </c>
      <c r="E108" t="n">
        <v>-1.16</v>
      </c>
      <c r="F108" t="n">
        <v>0.35</v>
      </c>
      <c r="G108" t="n">
        <v>30</v>
      </c>
      <c r="H108" s="4" t="inlineStr">
        <is>
          <t>NORMAL</t>
        </is>
      </c>
      <c r="I108" t="n">
        <v>4636</v>
      </c>
      <c r="J108" s="5" t="inlineStr">
        <is>
          <t>WARNING</t>
        </is>
      </c>
      <c r="K108" t="n">
        <v>0.6</v>
      </c>
    </row>
    <row r="109">
      <c r="A109" t="n">
        <v>108</v>
      </c>
      <c r="B109" t="inlineStr">
        <is>
          <t>2026-10-15 02:06:32.993</t>
        </is>
      </c>
      <c r="C109" t="n">
        <v>21.4</v>
      </c>
      <c r="D109" t="n">
        <v>0.164</v>
      </c>
      <c r="E109" t="n">
        <v>-1.161</v>
      </c>
      <c r="F109" t="n">
        <v>0.35</v>
      </c>
      <c r="G109" t="n">
        <v>1</v>
      </c>
      <c r="H109" s="4" t="inlineStr">
        <is>
          <t>NORMAL</t>
        </is>
      </c>
      <c r="I109" t="n">
        <v>4355</v>
      </c>
      <c r="J109" s="5" t="inlineStr">
        <is>
          <t>WARNING</t>
        </is>
      </c>
      <c r="K109" t="n">
        <v>0.3</v>
      </c>
    </row>
    <row r="110">
      <c r="A110" t="n">
        <v>109</v>
      </c>
      <c r="B110" t="inlineStr">
        <is>
          <t>2026-10-15 02:06:33.051</t>
        </is>
      </c>
      <c r="C110" t="n">
        <v>21.6</v>
      </c>
      <c r="D110" t="n">
        <v>0.1</v>
      </c>
      <c r="E110" t="n">
        <v>-1.162</v>
      </c>
      <c r="F110" t="n">
        <v>0.35</v>
      </c>
      <c r="G110" t="n">
        <v>25</v>
      </c>
      <c r="H110" s="4" t="inlineStr">
        <is>
          <t>NORMAL</t>
        </is>
      </c>
      <c r="I110" t="n">
        <v>4459</v>
      </c>
      <c r="J110" s="5" t="inlineStr">
        <is>
          <t>WARNING</t>
        </is>
      </c>
      <c r="K110" t="n">
        <v>0.3</v>
      </c>
    </row>
    <row r="111">
      <c r="A111" t="n">
        <v>110</v>
      </c>
      <c r="B111" t="inlineStr">
        <is>
          <t>2026-10-15 02:06:33.434</t>
        </is>
      </c>
      <c r="C111" t="n">
        <v>21.8</v>
      </c>
      <c r="D111" t="n">
        <v>0.036</v>
      </c>
      <c r="E111" t="n">
        <v>-1.164</v>
      </c>
      <c r="F111" t="n">
        <v>0.35</v>
      </c>
      <c r="G111" t="n">
        <v>0</v>
      </c>
      <c r="H111" s="4" t="inlineStr">
        <is>
          <t>NORMAL</t>
        </is>
      </c>
      <c r="I111" t="n">
        <v>4263</v>
      </c>
      <c r="J111" s="5" t="inlineStr">
        <is>
          <t>WARNING</t>
        </is>
      </c>
      <c r="K111" t="n">
        <v>0.4</v>
      </c>
    </row>
    <row r="112">
      <c r="A112" t="n">
        <v>111</v>
      </c>
      <c r="B112" t="inlineStr">
        <is>
          <t>2026-10-15 02:06:33.498</t>
        </is>
      </c>
      <c r="C112" t="n">
        <v>22</v>
      </c>
      <c r="D112" t="n">
        <v>-0.028</v>
      </c>
      <c r="E112" t="n">
        <v>-1.165</v>
      </c>
      <c r="F112" t="n">
        <v>0.35</v>
      </c>
      <c r="G112" t="n">
        <v>0</v>
      </c>
      <c r="H112" s="4" t="inlineStr">
        <is>
          <t>NORMAL</t>
        </is>
      </c>
      <c r="I112" t="n">
        <v>4118</v>
      </c>
      <c r="J112" s="5" t="inlineStr">
        <is>
          <t>WARNING</t>
        </is>
      </c>
      <c r="K112" t="n">
        <v>0.2</v>
      </c>
    </row>
    <row r="113">
      <c r="A113" t="n">
        <v>112</v>
      </c>
      <c r="B113" t="inlineStr">
        <is>
          <t>2026-10-15 02:06:33.889</t>
        </is>
      </c>
      <c r="C113" t="n">
        <v>22.2</v>
      </c>
      <c r="D113" t="n">
        <v>-0.092</v>
      </c>
      <c r="E113" t="n">
        <v>-1.166</v>
      </c>
      <c r="F113" t="n">
        <v>0.35</v>
      </c>
      <c r="G113" t="n">
        <v>0</v>
      </c>
      <c r="H113" s="4" t="inlineStr">
        <is>
          <t>NORMAL</t>
        </is>
      </c>
      <c r="I113" t="n">
        <v>3765</v>
      </c>
      <c r="J113" s="5" t="inlineStr">
        <is>
          <t>WARNING</t>
        </is>
      </c>
      <c r="K113" t="n">
        <v>0.3</v>
      </c>
    </row>
    <row r="114">
      <c r="A114" t="n">
        <v>113</v>
      </c>
      <c r="B114" t="inlineStr">
        <is>
          <t>2026-10-15 02:06:33.971</t>
        </is>
      </c>
      <c r="C114" t="n">
        <v>22.4</v>
      </c>
      <c r="D114" t="n">
        <v>-0.156</v>
      </c>
      <c r="E114" t="n">
        <v>-1.167</v>
      </c>
      <c r="F114" t="n">
        <v>0.35</v>
      </c>
      <c r="G114" t="n">
        <v>0</v>
      </c>
      <c r="H114" s="4" t="inlineStr">
        <is>
          <t>NORMAL</t>
        </is>
      </c>
      <c r="I114" t="n">
        <v>3871</v>
      </c>
      <c r="J114" s="5" t="inlineStr">
        <is>
          <t>WARNING</t>
        </is>
      </c>
      <c r="K114" t="n">
        <v>0.3</v>
      </c>
    </row>
    <row r="115">
      <c r="A115" t="n">
        <v>114</v>
      </c>
      <c r="B115" t="inlineStr">
        <is>
          <t>2026-10-15 02:06:34.026</t>
        </is>
      </c>
      <c r="C115" t="n">
        <v>22.6</v>
      </c>
      <c r="D115" t="n">
        <v>-0.22</v>
      </c>
      <c r="E115" t="n">
        <v>-1.168</v>
      </c>
      <c r="F115" t="n">
        <v>0.35</v>
      </c>
      <c r="G115" t="n">
        <v>16</v>
      </c>
      <c r="H115" s="4" t="inlineStr">
        <is>
          <t>NORMAL</t>
        </is>
      </c>
      <c r="I115" t="n">
        <v>3642</v>
      </c>
      <c r="J115" s="5" t="inlineStr">
        <is>
          <t>WARNING</t>
        </is>
      </c>
      <c r="K115" t="n">
        <v>0.3</v>
      </c>
    </row>
    <row r="116">
      <c r="A116" t="n">
        <v>115</v>
      </c>
      <c r="B116" t="inlineStr">
        <is>
          <t>2026-10-15 02:06:34.424</t>
        </is>
      </c>
      <c r="C116" t="n">
        <v>22.8</v>
      </c>
      <c r="D116" t="n">
        <v>-0.284</v>
      </c>
      <c r="E116" t="n">
        <v>-1.169</v>
      </c>
      <c r="F116" t="n">
        <v>0.35</v>
      </c>
      <c r="G116" t="n">
        <v>12</v>
      </c>
      <c r="H116" s="4" t="inlineStr">
        <is>
          <t>NORMAL</t>
        </is>
      </c>
      <c r="I116" t="n">
        <v>3490</v>
      </c>
      <c r="J116" s="5" t="inlineStr">
        <is>
          <t>WARNING</t>
        </is>
      </c>
      <c r="K116" t="n">
        <v>0.3</v>
      </c>
    </row>
    <row r="117">
      <c r="A117" t="n">
        <v>116</v>
      </c>
      <c r="B117" t="inlineStr">
        <is>
          <t>2026-10-15 02:06:34.480</t>
        </is>
      </c>
      <c r="C117" t="n">
        <v>23</v>
      </c>
      <c r="D117" t="n">
        <v>-0.348</v>
      </c>
      <c r="E117" t="n">
        <v>-1.17</v>
      </c>
      <c r="F117" t="n">
        <v>0.35</v>
      </c>
      <c r="G117" t="n">
        <v>9</v>
      </c>
      <c r="H117" s="4" t="inlineStr">
        <is>
          <t>NORMAL</t>
        </is>
      </c>
      <c r="I117" t="n">
        <v>3352</v>
      </c>
      <c r="J117" s="5" t="inlineStr">
        <is>
          <t>WARNING</t>
        </is>
      </c>
      <c r="K117" t="n">
        <v>0.3</v>
      </c>
    </row>
    <row r="118">
      <c r="A118" t="n">
        <v>117</v>
      </c>
      <c r="B118" t="inlineStr">
        <is>
          <t>2026-10-15 02:06:34.876</t>
        </is>
      </c>
      <c r="C118" t="n">
        <v>23.2</v>
      </c>
      <c r="D118" t="n">
        <v>-0.412</v>
      </c>
      <c r="E118" t="n">
        <v>-1.172</v>
      </c>
      <c r="F118" t="n">
        <v>0.35</v>
      </c>
      <c r="G118" t="n">
        <v>7</v>
      </c>
      <c r="H118" s="4" t="inlineStr">
        <is>
          <t>NORMAL</t>
        </is>
      </c>
      <c r="I118" t="n">
        <v>3202</v>
      </c>
      <c r="J118" s="5" t="inlineStr">
        <is>
          <t>WARNING</t>
        </is>
      </c>
      <c r="K118" t="n">
        <v>0.3</v>
      </c>
    </row>
    <row r="119">
      <c r="A119" t="n">
        <v>118</v>
      </c>
      <c r="B119" t="inlineStr">
        <is>
          <t>2026-10-15 02:06:34.940</t>
        </is>
      </c>
      <c r="C119" t="n">
        <v>23.4</v>
      </c>
      <c r="D119" t="n">
        <v>-0.476</v>
      </c>
      <c r="E119" t="n">
        <v>-1.173</v>
      </c>
      <c r="F119" t="n">
        <v>0.35</v>
      </c>
      <c r="G119" t="n">
        <v>0</v>
      </c>
      <c r="H119" s="4" t="inlineStr">
        <is>
          <t>NORMAL</t>
        </is>
      </c>
      <c r="I119" t="n">
        <v>2860</v>
      </c>
      <c r="J119" s="5" t="inlineStr">
        <is>
          <t>WARNING</t>
        </is>
      </c>
      <c r="K119" t="n">
        <v>0.2</v>
      </c>
    </row>
    <row r="120">
      <c r="A120" t="n">
        <v>119</v>
      </c>
      <c r="B120" t="inlineStr">
        <is>
          <t>2026-10-15 02:06:34.997</t>
        </is>
      </c>
      <c r="C120" t="n">
        <v>23.6</v>
      </c>
      <c r="D120" t="n">
        <v>-0.54</v>
      </c>
      <c r="E120" t="n">
        <v>-1.174</v>
      </c>
      <c r="F120" t="n">
        <v>0.35</v>
      </c>
      <c r="G120" t="n">
        <v>0</v>
      </c>
      <c r="H120" s="4" t="inlineStr">
        <is>
          <t>NORMAL</t>
        </is>
      </c>
      <c r="I120" t="n">
        <v>2797</v>
      </c>
      <c r="J120" s="5" t="inlineStr">
        <is>
          <t>WARNING</t>
        </is>
      </c>
      <c r="K120" t="n">
        <v>0.2</v>
      </c>
    </row>
    <row r="121">
      <c r="A121" t="n">
        <v>120</v>
      </c>
      <c r="B121" t="inlineStr">
        <is>
          <t>2026-10-15 02:06:35.366</t>
        </is>
      </c>
      <c r="C121" t="n">
        <v>23.8</v>
      </c>
      <c r="D121" t="n">
        <v>-0.604</v>
      </c>
      <c r="E121" t="n">
        <v>-1.175</v>
      </c>
      <c r="F121" t="n">
        <v>0.35</v>
      </c>
      <c r="G121" t="n">
        <v>26</v>
      </c>
      <c r="H121" s="4" t="inlineStr">
        <is>
          <t>NORMAL</t>
        </is>
      </c>
      <c r="I121" t="n">
        <v>2686</v>
      </c>
      <c r="J121" s="5" t="inlineStr">
        <is>
          <t>WARNING</t>
        </is>
      </c>
      <c r="K121" t="n">
        <v>0.7</v>
      </c>
    </row>
    <row r="122">
      <c r="A122" t="n">
        <v>121</v>
      </c>
      <c r="B122" t="inlineStr">
        <is>
          <t>2026-10-15 02:06:35.421</t>
        </is>
      </c>
      <c r="C122" t="n">
        <v>24</v>
      </c>
      <c r="D122" t="n">
        <v>-0.668</v>
      </c>
      <c r="E122" t="n">
        <v>-1.176</v>
      </c>
      <c r="F122" t="n">
        <v>0.35</v>
      </c>
      <c r="G122" t="n">
        <v>4</v>
      </c>
      <c r="H122" s="4" t="inlineStr">
        <is>
          <t>NORMAL</t>
        </is>
      </c>
      <c r="I122" t="n">
        <v>2682</v>
      </c>
      <c r="J122" s="5" t="inlineStr">
        <is>
          <t>WARNING</t>
        </is>
      </c>
      <c r="K122" t="n">
        <v>0.3</v>
      </c>
    </row>
    <row r="123">
      <c r="A123" t="n">
        <v>122</v>
      </c>
      <c r="B123" t="inlineStr">
        <is>
          <t>2026-10-15 02:06:35.789</t>
        </is>
      </c>
      <c r="C123" t="n">
        <v>24.2</v>
      </c>
      <c r="D123" t="n">
        <v>-0.732</v>
      </c>
      <c r="E123" t="n">
        <v>-1.177</v>
      </c>
      <c r="F123" t="n">
        <v>0.35</v>
      </c>
      <c r="G123" t="n">
        <v>38</v>
      </c>
      <c r="H123" s="4" t="inlineStr">
        <is>
          <t>NORMAL</t>
        </is>
      </c>
      <c r="I123" t="n">
        <v>2435</v>
      </c>
      <c r="J123" s="5" t="inlineStr">
        <is>
          <t>WARNING</t>
        </is>
      </c>
      <c r="K123" t="n">
        <v>0.2</v>
      </c>
    </row>
    <row r="124">
      <c r="A124" t="n">
        <v>123</v>
      </c>
      <c r="B124" t="inlineStr">
        <is>
          <t>2026-10-15 02:06:35.869</t>
        </is>
      </c>
      <c r="C124" t="n">
        <v>24.4</v>
      </c>
      <c r="D124" t="n">
        <v>-0.796</v>
      </c>
      <c r="E124" t="n">
        <v>-1.178</v>
      </c>
      <c r="F124" t="n">
        <v>0.35</v>
      </c>
      <c r="G124" t="n">
        <v>10</v>
      </c>
      <c r="H124" s="4" t="inlineStr">
        <is>
          <t>NORMAL</t>
        </is>
      </c>
      <c r="I124" t="n">
        <v>2432</v>
      </c>
      <c r="J124" s="5" t="inlineStr">
        <is>
          <t>WARNING</t>
        </is>
      </c>
      <c r="K124" t="n">
        <v>0.3</v>
      </c>
    </row>
    <row r="125">
      <c r="A125" t="n">
        <v>124</v>
      </c>
      <c r="B125" t="inlineStr">
        <is>
          <t>2026-10-15 02:06:36.233</t>
        </is>
      </c>
      <c r="C125" t="n">
        <v>24.6</v>
      </c>
      <c r="D125" t="n">
        <v>-0.859</v>
      </c>
      <c r="E125" t="n">
        <v>-1.18</v>
      </c>
      <c r="F125" t="n">
        <v>0.35</v>
      </c>
      <c r="G125" t="n">
        <v>5</v>
      </c>
      <c r="H125" s="4" t="inlineStr">
        <is>
          <t>NORMAL</t>
        </is>
      </c>
      <c r="I125" t="n">
        <v>1935</v>
      </c>
      <c r="J125" s="5" t="inlineStr">
        <is>
          <t>WARNING</t>
        </is>
      </c>
      <c r="K125" t="n">
        <v>0.6</v>
      </c>
    </row>
    <row r="126">
      <c r="A126" t="n">
        <v>125</v>
      </c>
      <c r="B126" t="inlineStr">
        <is>
          <t>2026-10-15 02:06:36.300</t>
        </is>
      </c>
      <c r="C126" t="n">
        <v>24.8</v>
      </c>
      <c r="D126" t="n">
        <v>-0.923</v>
      </c>
      <c r="E126" t="n">
        <v>-1.181</v>
      </c>
      <c r="F126" t="n">
        <v>0.35</v>
      </c>
      <c r="G126" t="n">
        <v>5</v>
      </c>
      <c r="H126" s="4" t="inlineStr">
        <is>
          <t>NORMAL</t>
        </is>
      </c>
      <c r="I126" t="n">
        <v>2127</v>
      </c>
      <c r="J126" s="5" t="inlineStr">
        <is>
          <t>WARNING</t>
        </is>
      </c>
      <c r="K126" t="n">
        <v>0.3</v>
      </c>
    </row>
    <row r="127">
      <c r="A127" t="n">
        <v>126</v>
      </c>
      <c r="B127" t="inlineStr">
        <is>
          <t>2026-10-15 02:06:36.672</t>
        </is>
      </c>
      <c r="C127" t="n">
        <v>25</v>
      </c>
      <c r="D127" t="n">
        <v>-0.987</v>
      </c>
      <c r="E127" t="n">
        <v>-1.182</v>
      </c>
      <c r="F127" t="n">
        <v>0.35</v>
      </c>
      <c r="G127" t="n">
        <v>20</v>
      </c>
      <c r="H127" s="4" t="inlineStr">
        <is>
          <t>NORMAL</t>
        </is>
      </c>
      <c r="I127" t="n">
        <v>1863</v>
      </c>
      <c r="J127" s="5" t="inlineStr">
        <is>
          <t>WARNING</t>
        </is>
      </c>
      <c r="K127" t="n">
        <v>0.4</v>
      </c>
    </row>
    <row r="128">
      <c r="A128" t="n">
        <v>127</v>
      </c>
      <c r="B128" t="inlineStr">
        <is>
          <t>2026-10-15 02:06:36.757</t>
        </is>
      </c>
      <c r="C128" t="n">
        <v>25.2</v>
      </c>
      <c r="D128" t="n">
        <v>-1.051</v>
      </c>
      <c r="E128" t="n">
        <v>-1.183</v>
      </c>
      <c r="F128" t="n">
        <v>0.35</v>
      </c>
      <c r="G128" t="n">
        <v>9</v>
      </c>
      <c r="H128" s="4" t="inlineStr">
        <is>
          <t>NORMAL</t>
        </is>
      </c>
      <c r="I128" t="n">
        <v>1755</v>
      </c>
      <c r="J128" s="5" t="inlineStr">
        <is>
          <t>WARNING</t>
        </is>
      </c>
      <c r="K128" t="n">
        <v>0.6</v>
      </c>
    </row>
    <row r="129">
      <c r="A129" t="n">
        <v>128</v>
      </c>
      <c r="B129" t="inlineStr">
        <is>
          <t>2026-10-15 02:06:36.810</t>
        </is>
      </c>
      <c r="C129" t="n">
        <v>25.4</v>
      </c>
      <c r="D129" t="n">
        <v>-1.115</v>
      </c>
      <c r="E129" t="n">
        <v>-1.184</v>
      </c>
      <c r="F129" t="n">
        <v>0.35</v>
      </c>
      <c r="G129" t="n">
        <v>13</v>
      </c>
      <c r="H129" s="4" t="inlineStr">
        <is>
          <t>NORMAL</t>
        </is>
      </c>
      <c r="I129" t="n">
        <v>1770</v>
      </c>
      <c r="J129" s="5" t="inlineStr">
        <is>
          <t>WARNING</t>
        </is>
      </c>
      <c r="K129" t="n">
        <v>0.3</v>
      </c>
    </row>
    <row r="130">
      <c r="A130" t="n">
        <v>129</v>
      </c>
      <c r="B130" t="inlineStr">
        <is>
          <t>2026-10-15 02:06:37.235</t>
        </is>
      </c>
      <c r="C130" t="n">
        <v>25.6</v>
      </c>
      <c r="D130" t="n">
        <v>-1.179</v>
      </c>
      <c r="E130" t="n">
        <v>-1.185</v>
      </c>
      <c r="F130" t="n">
        <v>0.35</v>
      </c>
      <c r="G130" t="n">
        <v>21</v>
      </c>
      <c r="H130" s="4" t="inlineStr">
        <is>
          <t>NORMAL</t>
        </is>
      </c>
      <c r="I130" t="n">
        <v>1613</v>
      </c>
      <c r="J130" s="5" t="inlineStr">
        <is>
          <t>WARNING</t>
        </is>
      </c>
      <c r="K130" t="n">
        <v>0.3</v>
      </c>
    </row>
    <row r="131">
      <c r="A131" t="n">
        <v>130</v>
      </c>
      <c r="B131" t="inlineStr">
        <is>
          <t>2026-10-15 02:06:37.296</t>
        </is>
      </c>
      <c r="C131" t="n">
        <v>25.8</v>
      </c>
      <c r="D131" t="n">
        <v>-1.243</v>
      </c>
      <c r="E131" t="n">
        <v>-1.186</v>
      </c>
      <c r="F131" t="n">
        <v>0.35</v>
      </c>
      <c r="G131" t="n">
        <v>13</v>
      </c>
      <c r="H131" s="4" t="inlineStr">
        <is>
          <t>NORMAL</t>
        </is>
      </c>
      <c r="I131" t="n">
        <v>1434</v>
      </c>
      <c r="J131" s="4" t="inlineStr">
        <is>
          <t>NORMAL</t>
        </is>
      </c>
      <c r="K131" t="n">
        <v>0.3</v>
      </c>
    </row>
    <row r="132">
      <c r="A132" t="n">
        <v>131</v>
      </c>
      <c r="B132" t="inlineStr">
        <is>
          <t>2026-10-15 02:06:37.643</t>
        </is>
      </c>
      <c r="C132" t="n">
        <v>26</v>
      </c>
      <c r="D132" t="n">
        <v>-1.307</v>
      </c>
      <c r="E132" t="n">
        <v>-1.188</v>
      </c>
      <c r="F132" t="n">
        <v>0.35</v>
      </c>
      <c r="G132" t="n">
        <v>14</v>
      </c>
      <c r="H132" s="4" t="inlineStr">
        <is>
          <t>NORMAL</t>
        </is>
      </c>
      <c r="I132" t="n">
        <v>1565</v>
      </c>
      <c r="J132" s="5" t="inlineStr">
        <is>
          <t>WARNING</t>
        </is>
      </c>
      <c r="K132" t="n">
        <v>0.3</v>
      </c>
    </row>
    <row r="133">
      <c r="A133" t="n">
        <v>132</v>
      </c>
      <c r="B133" t="inlineStr">
        <is>
          <t>2026-10-15 02:06:37.724</t>
        </is>
      </c>
      <c r="C133" t="n">
        <v>26.2</v>
      </c>
      <c r="D133" t="n">
        <v>-1.371</v>
      </c>
      <c r="E133" t="n">
        <v>-1.189</v>
      </c>
      <c r="F133" t="n">
        <v>0.35</v>
      </c>
      <c r="G133" t="n">
        <v>0</v>
      </c>
      <c r="H133" s="4" t="inlineStr">
        <is>
          <t>NORMAL</t>
        </is>
      </c>
      <c r="I133" t="n">
        <v>1398</v>
      </c>
      <c r="J133" s="4" t="inlineStr">
        <is>
          <t>NORMAL</t>
        </is>
      </c>
      <c r="K133" t="n">
        <v>0.3</v>
      </c>
    </row>
    <row r="134">
      <c r="A134" t="n">
        <v>133</v>
      </c>
      <c r="B134" t="inlineStr">
        <is>
          <t>2026-10-15 02:06:38.088</t>
        </is>
      </c>
      <c r="C134" t="n">
        <v>26.4</v>
      </c>
      <c r="D134" t="n">
        <v>-1.435</v>
      </c>
      <c r="E134" t="n">
        <v>-1.19</v>
      </c>
      <c r="F134" t="n">
        <v>0.35</v>
      </c>
      <c r="G134" t="n">
        <v>0</v>
      </c>
      <c r="H134" s="4" t="inlineStr">
        <is>
          <t>NORMAL</t>
        </is>
      </c>
      <c r="I134" t="n">
        <v>1271</v>
      </c>
      <c r="J134" s="4" t="inlineStr">
        <is>
          <t>NORMAL</t>
        </is>
      </c>
      <c r="K134" t="n">
        <v>0.2</v>
      </c>
    </row>
    <row r="135">
      <c r="A135" t="n">
        <v>134</v>
      </c>
      <c r="B135" t="inlineStr">
        <is>
          <t>2026-10-15 02:06:38.183</t>
        </is>
      </c>
      <c r="C135" t="n">
        <v>26.6</v>
      </c>
      <c r="D135" t="n">
        <v>-1.499</v>
      </c>
      <c r="E135" t="n">
        <v>-1.191</v>
      </c>
      <c r="F135" t="n">
        <v>0.35</v>
      </c>
      <c r="G135" t="n">
        <v>0</v>
      </c>
      <c r="H135" s="4" t="inlineStr">
        <is>
          <t>NORMAL</t>
        </is>
      </c>
      <c r="I135" t="n">
        <v>1211</v>
      </c>
      <c r="J135" s="4" t="inlineStr">
        <is>
          <t>NORMAL</t>
        </is>
      </c>
      <c r="K135" t="n">
        <v>0.3</v>
      </c>
    </row>
    <row r="136">
      <c r="A136" t="n">
        <v>135</v>
      </c>
      <c r="B136" t="inlineStr">
        <is>
          <t>2026-10-15 02:06:38.240</t>
        </is>
      </c>
      <c r="C136" t="n">
        <v>26.8</v>
      </c>
      <c r="D136" t="n">
        <v>-1.563</v>
      </c>
      <c r="E136" t="n">
        <v>-1.192</v>
      </c>
      <c r="F136" t="n">
        <v>0.35</v>
      </c>
      <c r="G136" t="n">
        <v>10</v>
      </c>
      <c r="H136" s="4" t="inlineStr">
        <is>
          <t>NORMAL</t>
        </is>
      </c>
      <c r="I136" t="n">
        <v>1111</v>
      </c>
      <c r="J136" s="4" t="inlineStr">
        <is>
          <t>NORMAL</t>
        </is>
      </c>
      <c r="K136" t="n">
        <v>0.3</v>
      </c>
    </row>
    <row r="137">
      <c r="A137" t="n">
        <v>136</v>
      </c>
      <c r="B137" t="inlineStr">
        <is>
          <t>2026-10-15 02:06:38.624</t>
        </is>
      </c>
      <c r="C137" t="n">
        <v>27</v>
      </c>
      <c r="D137" t="n">
        <v>-1.627</v>
      </c>
      <c r="E137" t="n">
        <v>-1.193</v>
      </c>
      <c r="F137" t="n">
        <v>0.35</v>
      </c>
      <c r="G137" t="n">
        <v>2</v>
      </c>
      <c r="H137" s="4" t="inlineStr">
        <is>
          <t>NORMAL</t>
        </is>
      </c>
      <c r="I137" t="n">
        <v>1039</v>
      </c>
      <c r="J137" s="4" t="inlineStr">
        <is>
          <t>NORMAL</t>
        </is>
      </c>
      <c r="K137" t="n">
        <v>0.4</v>
      </c>
    </row>
    <row r="138">
      <c r="A138" t="n">
        <v>137</v>
      </c>
      <c r="B138" t="inlineStr">
        <is>
          <t>2026-10-15 02:06:38.685</t>
        </is>
      </c>
      <c r="C138" t="n">
        <v>27.2</v>
      </c>
      <c r="D138" t="n">
        <v>-1.691</v>
      </c>
      <c r="E138" t="n">
        <v>-1.194</v>
      </c>
      <c r="F138" t="n">
        <v>0.35</v>
      </c>
      <c r="G138" t="n">
        <v>12</v>
      </c>
      <c r="H138" s="4" t="inlineStr">
        <is>
          <t>NORMAL</t>
        </is>
      </c>
      <c r="I138" t="n">
        <v>1047</v>
      </c>
      <c r="J138" s="4" t="inlineStr">
        <is>
          <t>NORMAL</t>
        </is>
      </c>
      <c r="K138" t="n">
        <v>0.4</v>
      </c>
    </row>
    <row r="139">
      <c r="A139" t="n">
        <v>138</v>
      </c>
      <c r="B139" t="inlineStr">
        <is>
          <t>2026-10-15 02:06:39.071</t>
        </is>
      </c>
      <c r="C139" t="n">
        <v>27.4</v>
      </c>
      <c r="D139" t="n">
        <v>-1.755</v>
      </c>
      <c r="E139" t="n">
        <v>-1.196</v>
      </c>
      <c r="F139" t="n">
        <v>0.35</v>
      </c>
      <c r="G139" t="n">
        <v>0</v>
      </c>
      <c r="H139" s="4" t="inlineStr">
        <is>
          <t>NORMAL</t>
        </is>
      </c>
      <c r="I139" t="n">
        <v>1140</v>
      </c>
      <c r="J139" s="4" t="inlineStr">
        <is>
          <t>NORMAL</t>
        </is>
      </c>
      <c r="K139" t="n">
        <v>0.4</v>
      </c>
    </row>
    <row r="140">
      <c r="A140" t="n">
        <v>139</v>
      </c>
      <c r="B140" t="inlineStr">
        <is>
          <t>2026-10-15 02:06:39.136</t>
        </is>
      </c>
      <c r="C140" t="n">
        <v>27.6</v>
      </c>
      <c r="D140" t="n">
        <v>-1.819</v>
      </c>
      <c r="E140" t="n">
        <v>-1.197</v>
      </c>
      <c r="F140" t="n">
        <v>0.35</v>
      </c>
      <c r="G140" t="n">
        <v>1</v>
      </c>
      <c r="H140" s="4" t="inlineStr">
        <is>
          <t>NORMAL</t>
        </is>
      </c>
      <c r="I140" t="n">
        <v>1027</v>
      </c>
      <c r="J140" s="4" t="inlineStr">
        <is>
          <t>NORMAL</t>
        </is>
      </c>
      <c r="K140" t="n">
        <v>0.4</v>
      </c>
    </row>
    <row r="141">
      <c r="A141" t="n">
        <v>140</v>
      </c>
      <c r="B141" t="inlineStr">
        <is>
          <t>2026-10-15 02:06:39.207</t>
        </is>
      </c>
      <c r="C141" t="n">
        <v>27.8</v>
      </c>
      <c r="D141" t="n">
        <v>-1.883</v>
      </c>
      <c r="E141" t="n">
        <v>-1.198</v>
      </c>
      <c r="F141" t="n">
        <v>0.35</v>
      </c>
      <c r="G141" t="n">
        <v>10</v>
      </c>
      <c r="H141" s="4" t="inlineStr">
        <is>
          <t>NORMAL</t>
        </is>
      </c>
      <c r="I141" t="n">
        <v>920</v>
      </c>
      <c r="J141" s="4" t="inlineStr">
        <is>
          <t>NORMAL</t>
        </is>
      </c>
      <c r="K141" t="n">
        <v>0.3</v>
      </c>
    </row>
    <row r="142">
      <c r="A142" t="n">
        <v>141</v>
      </c>
      <c r="B142" t="inlineStr">
        <is>
          <t>2026-10-15 02:06:39.610</t>
        </is>
      </c>
      <c r="C142" t="n">
        <v>28</v>
      </c>
      <c r="D142" t="n">
        <v>-1.947</v>
      </c>
      <c r="E142" t="n">
        <v>-1.199</v>
      </c>
      <c r="F142" t="n">
        <v>0.35</v>
      </c>
      <c r="G142" t="n">
        <v>3</v>
      </c>
      <c r="H142" s="4" t="inlineStr">
        <is>
          <t>NORMAL</t>
        </is>
      </c>
      <c r="I142" t="n">
        <v>943</v>
      </c>
      <c r="J142" s="4" t="inlineStr">
        <is>
          <t>NORMAL</t>
        </is>
      </c>
      <c r="K142" t="n">
        <v>0.2</v>
      </c>
    </row>
    <row r="143">
      <c r="A143" t="n">
        <v>142</v>
      </c>
      <c r="B143" t="inlineStr">
        <is>
          <t>2026-10-15 02:06:39.669</t>
        </is>
      </c>
      <c r="C143" t="n">
        <v>28.2</v>
      </c>
      <c r="D143" t="n">
        <v>-2.01</v>
      </c>
      <c r="E143" t="n">
        <v>-1.198</v>
      </c>
      <c r="F143" t="n">
        <v>0.35</v>
      </c>
      <c r="G143" t="n">
        <v>0</v>
      </c>
      <c r="H143" s="4" t="inlineStr">
        <is>
          <t>NORMAL</t>
        </is>
      </c>
      <c r="I143" t="n">
        <v>781</v>
      </c>
      <c r="J143" s="4" t="inlineStr">
        <is>
          <t>NORMAL</t>
        </is>
      </c>
      <c r="K143" t="n">
        <v>0.2</v>
      </c>
    </row>
    <row r="144">
      <c r="A144" t="n">
        <v>143</v>
      </c>
      <c r="B144" t="inlineStr">
        <is>
          <t>2026-10-15 02:06:40.043</t>
        </is>
      </c>
      <c r="C144" t="n">
        <v>28.4</v>
      </c>
      <c r="D144" t="n">
        <v>-2.072</v>
      </c>
      <c r="E144" t="n">
        <v>-1.181</v>
      </c>
      <c r="F144" t="n">
        <v>0.35</v>
      </c>
      <c r="G144" t="n">
        <v>0</v>
      </c>
      <c r="H144" s="4" t="inlineStr">
        <is>
          <t>NORMAL</t>
        </is>
      </c>
      <c r="I144" t="n">
        <v>833</v>
      </c>
      <c r="J144" s="4" t="inlineStr">
        <is>
          <t>NORMAL</t>
        </is>
      </c>
      <c r="K144" t="n">
        <v>0.3</v>
      </c>
    </row>
    <row r="145">
      <c r="A145" t="n">
        <v>144</v>
      </c>
      <c r="B145" t="inlineStr">
        <is>
          <t>2026-10-15 02:06:40.108</t>
        </is>
      </c>
      <c r="C145" t="n">
        <v>28.6</v>
      </c>
      <c r="D145" t="n">
        <v>-2.099</v>
      </c>
      <c r="E145" t="n">
        <v>-1.144</v>
      </c>
      <c r="F145" t="n">
        <v>0.35</v>
      </c>
      <c r="G145" t="n">
        <v>0</v>
      </c>
      <c r="H145" s="4" t="inlineStr">
        <is>
          <t>NORMAL</t>
        </is>
      </c>
      <c r="I145" t="n">
        <v>787</v>
      </c>
      <c r="J145" s="4" t="inlineStr">
        <is>
          <t>NORMAL</t>
        </is>
      </c>
      <c r="K145" t="n">
        <v>0.3</v>
      </c>
    </row>
    <row r="146">
      <c r="A146" t="n">
        <v>145</v>
      </c>
      <c r="B146" t="inlineStr">
        <is>
          <t>2026-10-15 02:06:40.537</t>
        </is>
      </c>
      <c r="C146" t="n">
        <v>28.8</v>
      </c>
      <c r="D146" t="n">
        <v>-2.085</v>
      </c>
      <c r="E146" t="n">
        <v>-1.114</v>
      </c>
      <c r="F146" t="n">
        <v>0.35</v>
      </c>
      <c r="G146" t="n">
        <v>0</v>
      </c>
      <c r="H146" s="4" t="inlineStr">
        <is>
          <t>NORMAL</t>
        </is>
      </c>
      <c r="I146" t="n">
        <v>787</v>
      </c>
      <c r="J146" s="4" t="inlineStr">
        <is>
          <t>NORMAL</t>
        </is>
      </c>
      <c r="K146" t="n">
        <v>0.5</v>
      </c>
    </row>
    <row r="147">
      <c r="A147" t="n">
        <v>146</v>
      </c>
      <c r="B147" t="inlineStr">
        <is>
          <t>2026-10-15 02:06:40.638</t>
        </is>
      </c>
      <c r="C147" t="n">
        <v>29</v>
      </c>
      <c r="D147" t="n">
        <v>-2.072</v>
      </c>
      <c r="E147" t="n">
        <v>-1.082</v>
      </c>
      <c r="F147" t="n">
        <v>0.35</v>
      </c>
      <c r="G147" t="n">
        <v>0</v>
      </c>
      <c r="H147" s="4" t="inlineStr">
        <is>
          <t>NORMAL</t>
        </is>
      </c>
      <c r="I147" t="n">
        <v>839</v>
      </c>
      <c r="J147" s="4" t="inlineStr">
        <is>
          <t>NORMAL</t>
        </is>
      </c>
      <c r="K147" t="n">
        <v>0.3</v>
      </c>
    </row>
    <row r="148">
      <c r="A148" t="n">
        <v>147</v>
      </c>
      <c r="B148" t="inlineStr">
        <is>
          <t>2026-10-15 02:06:40.692</t>
        </is>
      </c>
      <c r="C148" t="n">
        <v>29.2</v>
      </c>
      <c r="D148" t="n">
        <v>-2.066</v>
      </c>
      <c r="E148" t="n">
        <v>-1.036</v>
      </c>
      <c r="F148" t="n">
        <v>0.35</v>
      </c>
      <c r="G148" t="n">
        <v>0</v>
      </c>
      <c r="H148" s="4" t="inlineStr">
        <is>
          <t>NORMAL</t>
        </is>
      </c>
      <c r="I148" t="n">
        <v>641</v>
      </c>
      <c r="J148" s="4" t="inlineStr">
        <is>
          <t>NORMAL</t>
        </is>
      </c>
      <c r="K148" t="n">
        <v>0.2</v>
      </c>
    </row>
    <row r="149">
      <c r="A149" t="n">
        <v>148</v>
      </c>
      <c r="B149" t="inlineStr">
        <is>
          <t>2026-10-15 02:06:41.063</t>
        </is>
      </c>
      <c r="C149" t="n">
        <v>29.4</v>
      </c>
      <c r="D149" t="n">
        <v>-2.064</v>
      </c>
      <c r="E149" t="n">
        <v>-0.976</v>
      </c>
      <c r="F149" t="n">
        <v>0.35</v>
      </c>
      <c r="G149" t="n">
        <v>8</v>
      </c>
      <c r="H149" s="4" t="inlineStr">
        <is>
          <t>NORMAL</t>
        </is>
      </c>
      <c r="I149" t="n">
        <v>681</v>
      </c>
      <c r="J149" s="4" t="inlineStr">
        <is>
          <t>NORMAL</t>
        </is>
      </c>
      <c r="K149" t="n">
        <v>0.3</v>
      </c>
    </row>
    <row r="150">
      <c r="A150" t="n">
        <v>149</v>
      </c>
      <c r="B150" t="inlineStr">
        <is>
          <t>2026-10-15 02:06:41.134</t>
        </is>
      </c>
      <c r="C150" t="n">
        <v>29.6</v>
      </c>
      <c r="D150" t="n">
        <v>-2.06</v>
      </c>
      <c r="E150" t="n">
        <v>-0.914</v>
      </c>
      <c r="F150" t="n">
        <v>0.35</v>
      </c>
      <c r="G150" t="n">
        <v>2</v>
      </c>
      <c r="H150" s="4" t="inlineStr">
        <is>
          <t>NORMAL</t>
        </is>
      </c>
      <c r="I150" t="n">
        <v>688</v>
      </c>
      <c r="J150" s="4" t="inlineStr">
        <is>
          <t>NORMAL</t>
        </is>
      </c>
      <c r="K150" t="n">
        <v>0.3</v>
      </c>
    </row>
    <row r="151">
      <c r="A151" t="n">
        <v>150</v>
      </c>
      <c r="B151" t="inlineStr">
        <is>
          <t>2026-10-15 02:06:41.192</t>
        </is>
      </c>
      <c r="C151" t="n">
        <v>29.8</v>
      </c>
      <c r="D151" t="n">
        <v>-2.055</v>
      </c>
      <c r="E151" t="n">
        <v>-0.851</v>
      </c>
      <c r="F151" t="n">
        <v>0.35</v>
      </c>
      <c r="G151" t="n">
        <v>10</v>
      </c>
      <c r="H151" s="4" t="inlineStr">
        <is>
          <t>NORMAL</t>
        </is>
      </c>
      <c r="I151" t="n">
        <v>691</v>
      </c>
      <c r="J151" s="4" t="inlineStr">
        <is>
          <t>NORMAL</t>
        </is>
      </c>
      <c r="K151" t="n">
        <v>0.4</v>
      </c>
    </row>
    <row r="152">
      <c r="A152" t="n">
        <v>151</v>
      </c>
      <c r="B152" t="inlineStr">
        <is>
          <t>2026-10-15 02:06:41.589</t>
        </is>
      </c>
      <c r="C152" t="n">
        <v>30</v>
      </c>
      <c r="D152" t="n">
        <v>-2.049</v>
      </c>
      <c r="E152" t="n">
        <v>-0.788</v>
      </c>
      <c r="F152" t="n">
        <v>0.35</v>
      </c>
      <c r="G152" t="n">
        <v>32</v>
      </c>
      <c r="H152" s="4" t="inlineStr">
        <is>
          <t>NORMAL</t>
        </is>
      </c>
      <c r="I152" t="n">
        <v>617</v>
      </c>
      <c r="J152" s="4" t="inlineStr">
        <is>
          <t>NORMAL</t>
        </is>
      </c>
      <c r="K152" t="n">
        <v>0.2</v>
      </c>
    </row>
    <row r="153">
      <c r="A153" t="n">
        <v>152</v>
      </c>
      <c r="B153" t="inlineStr">
        <is>
          <t>2026-10-15 02:06:41.663</t>
        </is>
      </c>
      <c r="C153" t="n">
        <v>30.2</v>
      </c>
      <c r="D153" t="n">
        <v>-2.042</v>
      </c>
      <c r="E153" t="n">
        <v>-0.725</v>
      </c>
      <c r="F153" t="n">
        <v>0.35</v>
      </c>
      <c r="G153" t="n">
        <v>0</v>
      </c>
      <c r="H153" s="4" t="inlineStr">
        <is>
          <t>NORMAL</t>
        </is>
      </c>
      <c r="I153" t="n">
        <v>596</v>
      </c>
      <c r="J153" s="4" t="inlineStr">
        <is>
          <t>NORMAL</t>
        </is>
      </c>
      <c r="K153" t="n">
        <v>0.4</v>
      </c>
    </row>
    <row r="154">
      <c r="A154" t="n">
        <v>153</v>
      </c>
      <c r="B154" t="inlineStr">
        <is>
          <t>2026-10-15 02:06:42.042</t>
        </is>
      </c>
      <c r="C154" t="n">
        <v>30.4</v>
      </c>
      <c r="D154" t="n">
        <v>-2.035</v>
      </c>
      <c r="E154" t="n">
        <v>-0.662</v>
      </c>
      <c r="F154" t="n">
        <v>0.35</v>
      </c>
      <c r="G154" t="n">
        <v>16</v>
      </c>
      <c r="H154" s="4" t="inlineStr">
        <is>
          <t>NORMAL</t>
        </is>
      </c>
      <c r="I154" t="n">
        <v>618</v>
      </c>
      <c r="J154" s="4" t="inlineStr">
        <is>
          <t>NORMAL</t>
        </is>
      </c>
      <c r="K154" t="n">
        <v>0.4</v>
      </c>
    </row>
    <row r="155">
      <c r="A155" t="n">
        <v>154</v>
      </c>
      <c r="B155" t="inlineStr">
        <is>
          <t>2026-10-15 02:06:42.109</t>
        </is>
      </c>
      <c r="C155" t="n">
        <v>30.6</v>
      </c>
      <c r="D155" t="n">
        <v>-2.027</v>
      </c>
      <c r="E155" t="n">
        <v>-0.598</v>
      </c>
      <c r="F155" t="n">
        <v>0.35</v>
      </c>
      <c r="G155" t="n">
        <v>18</v>
      </c>
      <c r="H155" s="4" t="inlineStr">
        <is>
          <t>NORMAL</t>
        </is>
      </c>
      <c r="I155" t="n">
        <v>647</v>
      </c>
      <c r="J155" s="4" t="inlineStr">
        <is>
          <t>NORMAL</t>
        </is>
      </c>
      <c r="K155" t="n">
        <v>0.3</v>
      </c>
    </row>
    <row r="156">
      <c r="A156" t="n">
        <v>155</v>
      </c>
      <c r="B156" t="inlineStr">
        <is>
          <t>2026-10-15 02:06:42.525</t>
        </is>
      </c>
      <c r="C156" t="n">
        <v>30.8</v>
      </c>
      <c r="D156" t="n">
        <v>-2.019</v>
      </c>
      <c r="E156" t="n">
        <v>-0.535</v>
      </c>
      <c r="F156" t="n">
        <v>0.35</v>
      </c>
      <c r="G156" t="n">
        <v>19</v>
      </c>
      <c r="H156" s="4" t="inlineStr">
        <is>
          <t>NORMAL</t>
        </is>
      </c>
      <c r="I156" t="n">
        <v>554</v>
      </c>
      <c r="J156" s="4" t="inlineStr">
        <is>
          <t>NORMAL</t>
        </is>
      </c>
      <c r="K156" t="n">
        <v>0.4</v>
      </c>
    </row>
    <row r="157">
      <c r="A157" t="n">
        <v>156</v>
      </c>
      <c r="B157" t="inlineStr">
        <is>
          <t>2026-10-15 02:06:42.599</t>
        </is>
      </c>
      <c r="C157" t="n">
        <v>31</v>
      </c>
      <c r="D157" t="n">
        <v>-2.011</v>
      </c>
      <c r="E157" t="n">
        <v>-0.472</v>
      </c>
      <c r="F157" t="n">
        <v>0.35</v>
      </c>
      <c r="G157" t="n">
        <v>48</v>
      </c>
      <c r="H157" s="4" t="inlineStr">
        <is>
          <t>NORMAL</t>
        </is>
      </c>
      <c r="I157" t="n">
        <v>619</v>
      </c>
      <c r="J157" s="4" t="inlineStr">
        <is>
          <t>NORMAL</t>
        </is>
      </c>
      <c r="K157" t="n">
        <v>0.2</v>
      </c>
    </row>
    <row r="158">
      <c r="A158" t="n">
        <v>157</v>
      </c>
      <c r="B158" t="inlineStr">
        <is>
          <t>2026-10-15 02:06:42.662</t>
        </is>
      </c>
      <c r="C158" t="n">
        <v>31.2</v>
      </c>
      <c r="D158" t="n">
        <v>-2.002</v>
      </c>
      <c r="E158" t="n">
        <v>-0.409</v>
      </c>
      <c r="F158" t="n">
        <v>0.35</v>
      </c>
      <c r="G158" t="n">
        <v>34</v>
      </c>
      <c r="H158" s="4" t="inlineStr">
        <is>
          <t>NORMAL</t>
        </is>
      </c>
      <c r="I158" t="n">
        <v>564</v>
      </c>
      <c r="J158" s="4" t="inlineStr">
        <is>
          <t>NORMAL</t>
        </is>
      </c>
      <c r="K158" t="n">
        <v>0.3</v>
      </c>
    </row>
    <row r="159">
      <c r="A159" t="n">
        <v>158</v>
      </c>
      <c r="B159" t="inlineStr">
        <is>
          <t>2026-10-15 02:06:43.045</t>
        </is>
      </c>
      <c r="C159" t="n">
        <v>31.4</v>
      </c>
      <c r="D159" t="n">
        <v>-1.981</v>
      </c>
      <c r="E159" t="n">
        <v>-0.349</v>
      </c>
      <c r="F159" t="n">
        <v>0.35</v>
      </c>
      <c r="G159" t="n">
        <v>61</v>
      </c>
      <c r="H159" s="4" t="inlineStr">
        <is>
          <t>NORMAL</t>
        </is>
      </c>
      <c r="I159" t="n">
        <v>586</v>
      </c>
      <c r="J159" s="4" t="inlineStr">
        <is>
          <t>NORMAL</t>
        </is>
      </c>
      <c r="K159" t="n">
        <v>0.3</v>
      </c>
    </row>
    <row r="160">
      <c r="A160" t="n">
        <v>159</v>
      </c>
      <c r="B160" t="inlineStr">
        <is>
          <t>2026-10-15 02:06:43.103</t>
        </is>
      </c>
      <c r="C160" t="n">
        <v>31.6</v>
      </c>
      <c r="D160" t="n">
        <v>-1.944</v>
      </c>
      <c r="E160" t="n">
        <v>-0.317</v>
      </c>
      <c r="F160" t="n">
        <v>0.35</v>
      </c>
      <c r="G160" t="n">
        <v>90</v>
      </c>
      <c r="H160" s="4" t="inlineStr">
        <is>
          <t>NORMAL</t>
        </is>
      </c>
      <c r="I160" t="n">
        <v>545</v>
      </c>
      <c r="J160" s="4" t="inlineStr">
        <is>
          <t>NORMAL</t>
        </is>
      </c>
      <c r="K160" t="n">
        <v>0.2</v>
      </c>
    </row>
    <row r="161">
      <c r="A161" t="n">
        <v>160</v>
      </c>
      <c r="B161" t="inlineStr">
        <is>
          <t>2026-10-15 02:06:43.462</t>
        </is>
      </c>
      <c r="C161" t="n">
        <v>31.8</v>
      </c>
      <c r="D161" t="n">
        <v>-1.912</v>
      </c>
      <c r="E161" t="n">
        <v>-0.325</v>
      </c>
      <c r="F161" t="n">
        <v>0.35</v>
      </c>
      <c r="G161" t="n">
        <v>110</v>
      </c>
      <c r="H161" s="4" t="inlineStr">
        <is>
          <t>NORMAL</t>
        </is>
      </c>
      <c r="I161" t="n">
        <v>533</v>
      </c>
      <c r="J161" s="4" t="inlineStr">
        <is>
          <t>NORMAL</t>
        </is>
      </c>
      <c r="K161" t="n">
        <v>0.7</v>
      </c>
    </row>
    <row r="162">
      <c r="A162" t="n">
        <v>161</v>
      </c>
      <c r="B162" t="inlineStr">
        <is>
          <t>2026-10-15 02:06:43.543</t>
        </is>
      </c>
      <c r="C162" t="n">
        <v>32</v>
      </c>
      <c r="D162" t="n">
        <v>-1.878</v>
      </c>
      <c r="E162" t="n">
        <v>-0.335</v>
      </c>
      <c r="F162" t="n">
        <v>0.35</v>
      </c>
      <c r="G162" t="n">
        <v>126</v>
      </c>
      <c r="H162" s="4" t="inlineStr">
        <is>
          <t>NORMAL</t>
        </is>
      </c>
      <c r="I162" t="n">
        <v>584</v>
      </c>
      <c r="J162" s="4" t="inlineStr">
        <is>
          <t>NORMAL</t>
        </is>
      </c>
      <c r="K162" t="n">
        <v>0.2</v>
      </c>
    </row>
    <row r="163">
      <c r="A163" t="n">
        <v>162</v>
      </c>
      <c r="B163" t="inlineStr">
        <is>
          <t>2026-10-15 02:06:43.605</t>
        </is>
      </c>
      <c r="C163" t="n">
        <v>32.2</v>
      </c>
      <c r="D163" t="n">
        <v>-1.829</v>
      </c>
      <c r="E163" t="n">
        <v>-0.338</v>
      </c>
      <c r="F163" t="n">
        <v>0.35</v>
      </c>
      <c r="G163" t="n">
        <v>123</v>
      </c>
      <c r="H163" s="4" t="inlineStr">
        <is>
          <t>NORMAL</t>
        </is>
      </c>
      <c r="I163" t="n">
        <v>566</v>
      </c>
      <c r="J163" s="4" t="inlineStr">
        <is>
          <t>NORMAL</t>
        </is>
      </c>
      <c r="K163" t="n">
        <v>0.4</v>
      </c>
    </row>
    <row r="164">
      <c r="A164" t="n">
        <v>163</v>
      </c>
      <c r="B164" t="inlineStr">
        <is>
          <t>2026-10-15 02:06:43.997</t>
        </is>
      </c>
      <c r="C164" t="n">
        <v>32.4</v>
      </c>
      <c r="D164" t="n">
        <v>-1.767</v>
      </c>
      <c r="E164" t="n">
        <v>-0.337</v>
      </c>
      <c r="F164" t="n">
        <v>0.35</v>
      </c>
      <c r="G164" t="n">
        <v>182</v>
      </c>
      <c r="H164" s="4" t="inlineStr">
        <is>
          <t>NORMAL</t>
        </is>
      </c>
      <c r="I164" t="n">
        <v>464</v>
      </c>
      <c r="J164" s="4" t="inlineStr">
        <is>
          <t>NORMAL</t>
        </is>
      </c>
      <c r="K164" t="n">
        <v>0.3</v>
      </c>
    </row>
    <row r="165">
      <c r="A165" t="n">
        <v>164</v>
      </c>
      <c r="B165" t="inlineStr">
        <is>
          <t>2026-10-15 02:06:44.084</t>
        </is>
      </c>
      <c r="C165" t="n">
        <v>32.6</v>
      </c>
      <c r="D165" t="n">
        <v>-1.705</v>
      </c>
      <c r="E165" t="n">
        <v>-0.336</v>
      </c>
      <c r="F165" t="n">
        <v>0.35</v>
      </c>
      <c r="G165" t="n">
        <v>182</v>
      </c>
      <c r="H165" s="4" t="inlineStr">
        <is>
          <t>NORMAL</t>
        </is>
      </c>
      <c r="I165" t="n">
        <v>524</v>
      </c>
      <c r="J165" s="4" t="inlineStr">
        <is>
          <t>NORMAL</t>
        </is>
      </c>
      <c r="K165" t="n">
        <v>1.4</v>
      </c>
    </row>
    <row r="166">
      <c r="A166" t="n">
        <v>165</v>
      </c>
      <c r="B166" t="inlineStr">
        <is>
          <t>2026-10-15 02:06:44.608</t>
        </is>
      </c>
      <c r="C166" t="n">
        <v>32.8</v>
      </c>
      <c r="D166" t="n">
        <v>-1.641</v>
      </c>
      <c r="E166" t="n">
        <v>-0.336</v>
      </c>
      <c r="F166" t="n">
        <v>0.35</v>
      </c>
      <c r="G166" t="n">
        <v>226</v>
      </c>
      <c r="H166" s="4" t="inlineStr">
        <is>
          <t>NORMAL</t>
        </is>
      </c>
      <c r="I166" t="n">
        <v>488</v>
      </c>
      <c r="J166" s="4" t="inlineStr">
        <is>
          <t>NORMAL</t>
        </is>
      </c>
      <c r="K166" t="n">
        <v>0.3</v>
      </c>
    </row>
    <row r="167">
      <c r="A167" t="n">
        <v>166</v>
      </c>
      <c r="B167" t="inlineStr">
        <is>
          <t>2026-10-15 02:06:44.683</t>
        </is>
      </c>
      <c r="C167" t="n">
        <v>33</v>
      </c>
      <c r="D167" t="n">
        <v>-1.578</v>
      </c>
      <c r="E167" t="n">
        <v>-0.337</v>
      </c>
      <c r="F167" t="n">
        <v>0.35</v>
      </c>
      <c r="G167" t="n">
        <v>208</v>
      </c>
      <c r="H167" s="4" t="inlineStr">
        <is>
          <t>NORMAL</t>
        </is>
      </c>
      <c r="I167" t="n">
        <v>506</v>
      </c>
      <c r="J167" s="4" t="inlineStr">
        <is>
          <t>NORMAL</t>
        </is>
      </c>
      <c r="K167" t="n">
        <v>0.2</v>
      </c>
    </row>
    <row r="168">
      <c r="A168" t="n">
        <v>167</v>
      </c>
      <c r="B168" t="inlineStr">
        <is>
          <t>2026-10-15 02:06:44.738</t>
        </is>
      </c>
      <c r="C168" t="n">
        <v>33.2</v>
      </c>
      <c r="D168" t="n">
        <v>-1.514</v>
      </c>
      <c r="E168" t="n">
        <v>-0.337</v>
      </c>
      <c r="F168" t="n">
        <v>0.35</v>
      </c>
      <c r="G168" t="n">
        <v>264</v>
      </c>
      <c r="H168" s="4" t="inlineStr">
        <is>
          <t>NORMAL</t>
        </is>
      </c>
      <c r="I168" t="n">
        <v>469</v>
      </c>
      <c r="J168" s="4" t="inlineStr">
        <is>
          <t>NORMAL</t>
        </is>
      </c>
      <c r="K168" t="n">
        <v>0.3</v>
      </c>
    </row>
    <row r="169">
      <c r="A169" t="n">
        <v>168</v>
      </c>
      <c r="B169" t="inlineStr">
        <is>
          <t>2026-10-15 02:06:45.140</t>
        </is>
      </c>
      <c r="C169" t="n">
        <v>33.4</v>
      </c>
      <c r="D169" t="n">
        <v>-1.45</v>
      </c>
      <c r="E169" t="n">
        <v>-0.338</v>
      </c>
      <c r="F169" t="n">
        <v>0.35</v>
      </c>
      <c r="G169" t="n">
        <v>245</v>
      </c>
      <c r="H169" s="4" t="inlineStr">
        <is>
          <t>NORMAL</t>
        </is>
      </c>
      <c r="I169" t="n">
        <v>410</v>
      </c>
      <c r="J169" s="4" t="inlineStr">
        <is>
          <t>NORMAL</t>
        </is>
      </c>
      <c r="K169" t="n">
        <v>0.7</v>
      </c>
    </row>
    <row r="170">
      <c r="A170" t="n">
        <v>169</v>
      </c>
      <c r="B170" t="inlineStr">
        <is>
          <t>2026-10-15 02:06:45.218</t>
        </is>
      </c>
      <c r="C170" t="n">
        <v>33.6</v>
      </c>
      <c r="D170" t="n">
        <v>-1.386</v>
      </c>
      <c r="E170" t="n">
        <v>-0.339</v>
      </c>
      <c r="F170" t="n">
        <v>0.35</v>
      </c>
      <c r="G170" t="n">
        <v>270</v>
      </c>
      <c r="H170" s="4" t="inlineStr">
        <is>
          <t>NORMAL</t>
        </is>
      </c>
      <c r="I170" t="n">
        <v>489</v>
      </c>
      <c r="J170" s="4" t="inlineStr">
        <is>
          <t>NORMAL</t>
        </is>
      </c>
      <c r="K170" t="n">
        <v>0.5</v>
      </c>
    </row>
    <row r="171">
      <c r="A171" t="n">
        <v>170</v>
      </c>
      <c r="B171" t="inlineStr">
        <is>
          <t>2026-10-15 02:06:45.273</t>
        </is>
      </c>
      <c r="C171" t="n">
        <v>33.8</v>
      </c>
      <c r="D171" t="n">
        <v>-1.322</v>
      </c>
      <c r="E171" t="n">
        <v>-0.34</v>
      </c>
      <c r="F171" t="n">
        <v>0.35</v>
      </c>
      <c r="G171" t="n">
        <v>299</v>
      </c>
      <c r="H171" s="4" t="inlineStr">
        <is>
          <t>NORMAL</t>
        </is>
      </c>
      <c r="I171" t="n">
        <v>521</v>
      </c>
      <c r="J171" s="4" t="inlineStr">
        <is>
          <t>NORMAL</t>
        </is>
      </c>
      <c r="K171" t="n">
        <v>0.2</v>
      </c>
    </row>
    <row r="172">
      <c r="A172" t="n">
        <v>171</v>
      </c>
      <c r="B172" t="inlineStr">
        <is>
          <t>2026-10-15 02:06:45.680</t>
        </is>
      </c>
      <c r="C172" t="n">
        <v>34</v>
      </c>
      <c r="D172" t="n">
        <v>-1.258</v>
      </c>
      <c r="E172" t="n">
        <v>-0.342</v>
      </c>
      <c r="F172" t="n">
        <v>0.35</v>
      </c>
      <c r="G172" t="n">
        <v>274</v>
      </c>
      <c r="H172" s="4" t="inlineStr">
        <is>
          <t>NORMAL</t>
        </is>
      </c>
      <c r="I172" t="n">
        <v>530</v>
      </c>
      <c r="J172" s="4" t="inlineStr">
        <is>
          <t>NORMAL</t>
        </is>
      </c>
      <c r="K172" t="n">
        <v>0.3</v>
      </c>
    </row>
    <row r="173">
      <c r="A173" t="n">
        <v>172</v>
      </c>
      <c r="B173" t="inlineStr">
        <is>
          <t>2026-10-15 02:06:45.734</t>
        </is>
      </c>
      <c r="C173" t="n">
        <v>34.2</v>
      </c>
      <c r="D173" t="n">
        <v>-1.194</v>
      </c>
      <c r="E173" t="n">
        <v>-0.343</v>
      </c>
      <c r="F173" t="n">
        <v>0.35</v>
      </c>
      <c r="G173" t="n">
        <v>340</v>
      </c>
      <c r="H173" s="4" t="inlineStr">
        <is>
          <t>NORMAL</t>
        </is>
      </c>
      <c r="I173" t="n">
        <v>486</v>
      </c>
      <c r="J173" s="4" t="inlineStr">
        <is>
          <t>NORMAL</t>
        </is>
      </c>
      <c r="K173" t="n">
        <v>0.2</v>
      </c>
    </row>
    <row r="174">
      <c r="A174" t="n">
        <v>173</v>
      </c>
      <c r="B174" t="inlineStr">
        <is>
          <t>2026-10-15 02:06:45.787</t>
        </is>
      </c>
      <c r="C174" t="n">
        <v>34.4</v>
      </c>
      <c r="D174" t="n">
        <v>-1.13</v>
      </c>
      <c r="E174" t="n">
        <v>-0.344</v>
      </c>
      <c r="F174" t="n">
        <v>0.35</v>
      </c>
      <c r="G174" t="n">
        <v>343</v>
      </c>
      <c r="H174" s="4" t="inlineStr">
        <is>
          <t>NORMAL</t>
        </is>
      </c>
      <c r="I174" t="n">
        <v>488</v>
      </c>
      <c r="J174" s="4" t="inlineStr">
        <is>
          <t>NORMAL</t>
        </is>
      </c>
      <c r="K174" t="n">
        <v>0.3</v>
      </c>
    </row>
    <row r="175">
      <c r="A175" t="n">
        <v>174</v>
      </c>
      <c r="B175" t="inlineStr">
        <is>
          <t>2026-10-15 02:06:46.157</t>
        </is>
      </c>
      <c r="C175" t="n">
        <v>34.6</v>
      </c>
      <c r="D175" t="n">
        <v>-1.067</v>
      </c>
      <c r="E175" t="n">
        <v>-0.345</v>
      </c>
      <c r="F175" t="n">
        <v>0.35</v>
      </c>
      <c r="G175" t="n">
        <v>377</v>
      </c>
      <c r="H175" s="4" t="inlineStr">
        <is>
          <t>NORMAL</t>
        </is>
      </c>
      <c r="I175" t="n">
        <v>448</v>
      </c>
      <c r="J175" s="4" t="inlineStr">
        <is>
          <t>NORMAL</t>
        </is>
      </c>
      <c r="K175" t="n">
        <v>0.2</v>
      </c>
    </row>
    <row r="176">
      <c r="A176" t="n">
        <v>175</v>
      </c>
      <c r="B176" t="inlineStr">
        <is>
          <t>2026-10-15 02:06:46.215</t>
        </is>
      </c>
      <c r="C176" t="n">
        <v>34.8</v>
      </c>
      <c r="D176" t="n">
        <v>-1.003</v>
      </c>
      <c r="E176" t="n">
        <v>-0.346</v>
      </c>
      <c r="F176" t="n">
        <v>0.35</v>
      </c>
      <c r="G176" t="n">
        <v>364</v>
      </c>
      <c r="H176" s="4" t="inlineStr">
        <is>
          <t>NORMAL</t>
        </is>
      </c>
      <c r="I176" t="n">
        <v>404</v>
      </c>
      <c r="J176" s="4" t="inlineStr">
        <is>
          <t>NORMAL</t>
        </is>
      </c>
      <c r="K176" t="n">
        <v>0.3</v>
      </c>
    </row>
    <row r="177">
      <c r="A177" t="n">
        <v>176</v>
      </c>
      <c r="B177" t="inlineStr">
        <is>
          <t>2026-10-15 02:06:46.608</t>
        </is>
      </c>
      <c r="C177" t="n">
        <v>35</v>
      </c>
      <c r="D177" t="n">
        <v>-0.9389999999999999</v>
      </c>
      <c r="E177" t="n">
        <v>-0.347</v>
      </c>
      <c r="F177" t="n">
        <v>0.35</v>
      </c>
      <c r="G177" t="n">
        <v>366</v>
      </c>
      <c r="H177" s="4" t="inlineStr">
        <is>
          <t>NORMAL</t>
        </is>
      </c>
      <c r="I177" t="n">
        <v>586</v>
      </c>
      <c r="J177" s="4" t="inlineStr">
        <is>
          <t>NORMAL</t>
        </is>
      </c>
      <c r="K177" t="n">
        <v>0.3</v>
      </c>
    </row>
    <row r="178">
      <c r="A178" t="n">
        <v>177</v>
      </c>
      <c r="B178" t="inlineStr">
        <is>
          <t>2026-10-15 02:06:46.668</t>
        </is>
      </c>
      <c r="C178" t="n">
        <v>35.2</v>
      </c>
      <c r="D178" t="n">
        <v>-0.875</v>
      </c>
      <c r="E178" t="n">
        <v>-0.348</v>
      </c>
      <c r="F178" t="n">
        <v>0.35</v>
      </c>
      <c r="G178" t="n">
        <v>379</v>
      </c>
      <c r="H178" s="4" t="inlineStr">
        <is>
          <t>NORMAL</t>
        </is>
      </c>
      <c r="I178" t="n">
        <v>449</v>
      </c>
      <c r="J178" s="4" t="inlineStr">
        <is>
          <t>NORMAL</t>
        </is>
      </c>
      <c r="K178" t="n">
        <v>0.3</v>
      </c>
    </row>
    <row r="179">
      <c r="A179" t="n">
        <v>178</v>
      </c>
      <c r="B179" t="inlineStr">
        <is>
          <t>2026-10-15 02:06:47.062</t>
        </is>
      </c>
      <c r="C179" t="n">
        <v>35.4</v>
      </c>
      <c r="D179" t="n">
        <v>-0.8110000000000001</v>
      </c>
      <c r="E179" t="n">
        <v>-0.35</v>
      </c>
      <c r="F179" t="n">
        <v>0.35</v>
      </c>
      <c r="G179" t="n">
        <v>381</v>
      </c>
      <c r="H179" s="4" t="inlineStr">
        <is>
          <t>NORMAL</t>
        </is>
      </c>
      <c r="I179" t="n">
        <v>474</v>
      </c>
      <c r="J179" s="4" t="inlineStr">
        <is>
          <t>NORMAL</t>
        </is>
      </c>
      <c r="K179" t="n">
        <v>0.6</v>
      </c>
    </row>
    <row r="180">
      <c r="A180" t="n">
        <v>179</v>
      </c>
      <c r="B180" t="inlineStr">
        <is>
          <t>2026-10-15 02:06:47.125</t>
        </is>
      </c>
      <c r="C180" t="n">
        <v>35.6</v>
      </c>
      <c r="D180" t="n">
        <v>-0.747</v>
      </c>
      <c r="E180" t="n">
        <v>-0.351</v>
      </c>
      <c r="F180" t="n">
        <v>0.35</v>
      </c>
      <c r="G180" t="n">
        <v>460</v>
      </c>
      <c r="H180" s="4" t="inlineStr">
        <is>
          <t>NORMAL</t>
        </is>
      </c>
      <c r="I180" t="n">
        <v>452</v>
      </c>
      <c r="J180" s="4" t="inlineStr">
        <is>
          <t>NORMAL</t>
        </is>
      </c>
      <c r="K180" t="n">
        <v>0.3</v>
      </c>
    </row>
    <row r="181">
      <c r="A181" t="n">
        <v>180</v>
      </c>
      <c r="B181" t="inlineStr">
        <is>
          <t>2026-10-15 02:06:47.520</t>
        </is>
      </c>
      <c r="C181" t="n">
        <v>35.8</v>
      </c>
      <c r="D181" t="n">
        <v>-0.6830000000000001</v>
      </c>
      <c r="E181" t="n">
        <v>-0.352</v>
      </c>
      <c r="F181" t="n">
        <v>0.35</v>
      </c>
      <c r="G181" t="n">
        <v>388</v>
      </c>
      <c r="H181" s="4" t="inlineStr">
        <is>
          <t>NORMAL</t>
        </is>
      </c>
      <c r="I181" t="n">
        <v>510</v>
      </c>
      <c r="J181" s="4" t="inlineStr">
        <is>
          <t>NORMAL</t>
        </is>
      </c>
      <c r="K181" t="n">
        <v>0.4</v>
      </c>
    </row>
    <row r="182">
      <c r="A182" t="n">
        <v>181</v>
      </c>
      <c r="B182" t="inlineStr">
        <is>
          <t>2026-10-15 02:06:47.612</t>
        </is>
      </c>
      <c r="C182" t="n">
        <v>36</v>
      </c>
      <c r="D182" t="n">
        <v>-0.619</v>
      </c>
      <c r="E182" t="n">
        <v>-0.353</v>
      </c>
      <c r="F182" t="n">
        <v>0.35</v>
      </c>
      <c r="G182" t="n">
        <v>417</v>
      </c>
      <c r="H182" s="4" t="inlineStr">
        <is>
          <t>NORMAL</t>
        </is>
      </c>
      <c r="I182" t="n">
        <v>598</v>
      </c>
      <c r="J182" s="4" t="inlineStr">
        <is>
          <t>NORMAL</t>
        </is>
      </c>
      <c r="K182" t="n">
        <v>0.3</v>
      </c>
    </row>
    <row r="183">
      <c r="A183" t="n">
        <v>182</v>
      </c>
      <c r="B183" t="inlineStr">
        <is>
          <t>2026-10-15 02:06:47.664</t>
        </is>
      </c>
      <c r="C183" t="n">
        <v>36.2</v>
      </c>
      <c r="D183" t="n">
        <v>-0.555</v>
      </c>
      <c r="E183" t="n">
        <v>-0.354</v>
      </c>
      <c r="F183" t="n">
        <v>0.35</v>
      </c>
      <c r="G183" t="n">
        <v>415</v>
      </c>
      <c r="H183" s="4" t="inlineStr">
        <is>
          <t>NORMAL</t>
        </is>
      </c>
      <c r="I183" t="n">
        <v>574</v>
      </c>
      <c r="J183" s="4" t="inlineStr">
        <is>
          <t>NORMAL</t>
        </is>
      </c>
      <c r="K183" t="n">
        <v>0.3</v>
      </c>
    </row>
    <row r="184">
      <c r="A184" t="n">
        <v>183</v>
      </c>
      <c r="B184" t="inlineStr">
        <is>
          <t>2026-10-15 02:06:48.047</t>
        </is>
      </c>
      <c r="C184" t="n">
        <v>36.4</v>
      </c>
      <c r="D184" t="n">
        <v>-0.491</v>
      </c>
      <c r="E184" t="n">
        <v>-0.355</v>
      </c>
      <c r="F184" t="n">
        <v>0.35</v>
      </c>
      <c r="G184" t="n">
        <v>448</v>
      </c>
      <c r="H184" s="4" t="inlineStr">
        <is>
          <t>NORMAL</t>
        </is>
      </c>
      <c r="I184" t="n">
        <v>481</v>
      </c>
      <c r="J184" s="4" t="inlineStr">
        <is>
          <t>NORMAL</t>
        </is>
      </c>
      <c r="K184" t="n">
        <v>0.3</v>
      </c>
    </row>
    <row r="185">
      <c r="A185" t="n">
        <v>184</v>
      </c>
      <c r="B185" t="inlineStr">
        <is>
          <t>2026-10-15 02:06:48.112</t>
        </is>
      </c>
      <c r="C185" t="n">
        <v>36.6</v>
      </c>
      <c r="D185" t="n">
        <v>-0.427</v>
      </c>
      <c r="E185" t="n">
        <v>-0.356</v>
      </c>
      <c r="F185" t="n">
        <v>0.35</v>
      </c>
      <c r="G185" t="n">
        <v>420</v>
      </c>
      <c r="H185" s="4" t="inlineStr">
        <is>
          <t>NORMAL</t>
        </is>
      </c>
      <c r="I185" t="n">
        <v>574</v>
      </c>
      <c r="J185" s="4" t="inlineStr">
        <is>
          <t>NORMAL</t>
        </is>
      </c>
      <c r="K185" t="n">
        <v>0.4</v>
      </c>
    </row>
    <row r="186">
      <c r="A186" t="n">
        <v>185</v>
      </c>
      <c r="B186" t="inlineStr">
        <is>
          <t>2026-10-15 02:06:48.488</t>
        </is>
      </c>
      <c r="C186" t="n">
        <v>36.8</v>
      </c>
      <c r="D186" t="n">
        <v>-0.363</v>
      </c>
      <c r="E186" t="n">
        <v>-0.358</v>
      </c>
      <c r="F186" t="n">
        <v>0.35</v>
      </c>
      <c r="G186" t="n">
        <v>414</v>
      </c>
      <c r="H186" s="4" t="inlineStr">
        <is>
          <t>NORMAL</t>
        </is>
      </c>
      <c r="I186" t="n">
        <v>632</v>
      </c>
      <c r="J186" s="4" t="inlineStr">
        <is>
          <t>NORMAL</t>
        </is>
      </c>
      <c r="K186" t="n">
        <v>0.3</v>
      </c>
    </row>
    <row r="187">
      <c r="A187" t="n">
        <v>186</v>
      </c>
      <c r="B187" t="inlineStr">
        <is>
          <t>2026-10-15 02:06:48.561</t>
        </is>
      </c>
      <c r="C187" t="n">
        <v>37</v>
      </c>
      <c r="D187" t="n">
        <v>-0.299</v>
      </c>
      <c r="E187" t="n">
        <v>-0.359</v>
      </c>
      <c r="F187" t="n">
        <v>0.35</v>
      </c>
      <c r="G187" t="n">
        <v>445</v>
      </c>
      <c r="H187" s="4" t="inlineStr">
        <is>
          <t>NORMAL</t>
        </is>
      </c>
      <c r="I187" t="n">
        <v>661</v>
      </c>
      <c r="J187" s="4" t="inlineStr">
        <is>
          <t>NORMAL</t>
        </is>
      </c>
      <c r="K187" t="n">
        <v>0.4</v>
      </c>
    </row>
    <row r="188">
      <c r="A188" t="n">
        <v>187</v>
      </c>
      <c r="B188" t="inlineStr">
        <is>
          <t>2026-10-15 02:06:48.636</t>
        </is>
      </c>
      <c r="C188" t="n">
        <v>37.2</v>
      </c>
      <c r="D188" t="n">
        <v>-0.235</v>
      </c>
      <c r="E188" t="n">
        <v>-0.36</v>
      </c>
      <c r="F188" t="n">
        <v>0.35</v>
      </c>
      <c r="G188" t="n">
        <v>426</v>
      </c>
      <c r="H188" s="4" t="inlineStr">
        <is>
          <t>NORMAL</t>
        </is>
      </c>
      <c r="I188" t="n">
        <v>684</v>
      </c>
      <c r="J188" s="4" t="inlineStr">
        <is>
          <t>NORMAL</t>
        </is>
      </c>
      <c r="K188" t="n">
        <v>0.2</v>
      </c>
    </row>
    <row r="189">
      <c r="A189" t="n">
        <v>188</v>
      </c>
      <c r="B189" t="inlineStr">
        <is>
          <t>2026-10-15 02:06:49.032</t>
        </is>
      </c>
      <c r="C189" t="n">
        <v>37.4</v>
      </c>
      <c r="D189" t="n">
        <v>-0.171</v>
      </c>
      <c r="E189" t="n">
        <v>-0.361</v>
      </c>
      <c r="F189" t="n">
        <v>0.35</v>
      </c>
      <c r="G189" t="n">
        <v>398</v>
      </c>
      <c r="H189" s="4" t="inlineStr">
        <is>
          <t>NORMAL</t>
        </is>
      </c>
      <c r="I189" t="n">
        <v>763</v>
      </c>
      <c r="J189" s="4" t="inlineStr">
        <is>
          <t>NORMAL</t>
        </is>
      </c>
      <c r="K189" t="n">
        <v>0.4</v>
      </c>
    </row>
    <row r="190">
      <c r="A190" t="n">
        <v>189</v>
      </c>
      <c r="B190" t="inlineStr">
        <is>
          <t>2026-10-15 02:06:49.093</t>
        </is>
      </c>
      <c r="C190" t="n">
        <v>37.6</v>
      </c>
      <c r="D190" t="n">
        <v>-0.107</v>
      </c>
      <c r="E190" t="n">
        <v>-0.362</v>
      </c>
      <c r="F190" t="n">
        <v>0.35</v>
      </c>
      <c r="G190" t="n">
        <v>408</v>
      </c>
      <c r="H190" s="4" t="inlineStr">
        <is>
          <t>NORMAL</t>
        </is>
      </c>
      <c r="I190" t="n">
        <v>773</v>
      </c>
      <c r="J190" s="4" t="inlineStr">
        <is>
          <t>NORMAL</t>
        </is>
      </c>
      <c r="K190" t="n">
        <v>0.6</v>
      </c>
    </row>
    <row r="191">
      <c r="A191" t="n">
        <v>190</v>
      </c>
      <c r="B191" t="inlineStr">
        <is>
          <t>2026-10-15 02:06:49.458</t>
        </is>
      </c>
      <c r="C191" t="n">
        <v>37.8</v>
      </c>
      <c r="D191" t="n">
        <v>-0.043</v>
      </c>
      <c r="E191" t="n">
        <v>-0.363</v>
      </c>
      <c r="F191" t="n">
        <v>0.35</v>
      </c>
      <c r="G191" t="n">
        <v>366</v>
      </c>
      <c r="H191" s="4" t="inlineStr">
        <is>
          <t>NORMAL</t>
        </is>
      </c>
      <c r="I191" t="n">
        <v>848</v>
      </c>
      <c r="J191" s="4" t="inlineStr">
        <is>
          <t>NORMAL</t>
        </is>
      </c>
      <c r="K191" t="n">
        <v>0.6</v>
      </c>
    </row>
    <row r="192">
      <c r="A192" t="n">
        <v>191</v>
      </c>
      <c r="B192" t="inlineStr">
        <is>
          <t>2026-10-15 02:06:49.538</t>
        </is>
      </c>
      <c r="C192" t="n">
        <v>38</v>
      </c>
      <c r="D192" t="n">
        <v>0.021</v>
      </c>
      <c r="E192" t="n">
        <v>-0.365</v>
      </c>
      <c r="F192" t="n">
        <v>0.35</v>
      </c>
      <c r="G192" t="n">
        <v>418</v>
      </c>
      <c r="H192" s="4" t="inlineStr">
        <is>
          <t>NORMAL</t>
        </is>
      </c>
      <c r="I192" t="n">
        <v>838</v>
      </c>
      <c r="J192" s="4" t="inlineStr">
        <is>
          <t>NORMAL</t>
        </is>
      </c>
      <c r="K192" t="n">
        <v>0.4</v>
      </c>
    </row>
    <row r="193">
      <c r="A193" t="n">
        <v>192</v>
      </c>
      <c r="B193" t="inlineStr">
        <is>
          <t>2026-10-15 02:06:49.593</t>
        </is>
      </c>
      <c r="C193" t="n">
        <v>38.2</v>
      </c>
      <c r="D193" t="n">
        <v>0.08500000000000001</v>
      </c>
      <c r="E193" t="n">
        <v>-0.366</v>
      </c>
      <c r="F193" t="n">
        <v>0.35</v>
      </c>
      <c r="G193" t="n">
        <v>415</v>
      </c>
      <c r="H193" s="4" t="inlineStr">
        <is>
          <t>NORMAL</t>
        </is>
      </c>
      <c r="I193" t="n">
        <v>978</v>
      </c>
      <c r="J193" s="4" t="inlineStr">
        <is>
          <t>NORMAL</t>
        </is>
      </c>
      <c r="K193" t="n">
        <v>0.2</v>
      </c>
    </row>
    <row r="194">
      <c r="A194" t="n">
        <v>193</v>
      </c>
      <c r="B194" t="inlineStr">
        <is>
          <t>2026-10-15 02:06:50.005</t>
        </is>
      </c>
      <c r="C194" t="n">
        <v>38.4</v>
      </c>
      <c r="D194" t="n">
        <v>0.149</v>
      </c>
      <c r="E194" t="n">
        <v>-0.367</v>
      </c>
      <c r="F194" t="n">
        <v>0.35</v>
      </c>
      <c r="G194" t="n">
        <v>364</v>
      </c>
      <c r="H194" s="4" t="inlineStr">
        <is>
          <t>NORMAL</t>
        </is>
      </c>
      <c r="I194" t="n">
        <v>1021</v>
      </c>
      <c r="J194" s="4" t="inlineStr">
        <is>
          <t>NORMAL</t>
        </is>
      </c>
      <c r="K194" t="n">
        <v>0.3</v>
      </c>
    </row>
    <row r="195">
      <c r="A195" t="n">
        <v>194</v>
      </c>
      <c r="B195" t="inlineStr">
        <is>
          <t>2026-10-15 02:06:50.064</t>
        </is>
      </c>
      <c r="C195" t="n">
        <v>38.6</v>
      </c>
      <c r="D195" t="n">
        <v>0.213</v>
      </c>
      <c r="E195" t="n">
        <v>-0.368</v>
      </c>
      <c r="F195" t="n">
        <v>0.35</v>
      </c>
      <c r="G195" t="n">
        <v>364</v>
      </c>
      <c r="H195" s="4" t="inlineStr">
        <is>
          <t>NORMAL</t>
        </is>
      </c>
      <c r="I195" t="n">
        <v>1039</v>
      </c>
      <c r="J195" s="4" t="inlineStr">
        <is>
          <t>NORMAL</t>
        </is>
      </c>
      <c r="K195" t="n">
        <v>0.3</v>
      </c>
    </row>
    <row r="196">
      <c r="A196" t="n">
        <v>195</v>
      </c>
      <c r="B196" t="inlineStr">
        <is>
          <t>2026-10-15 02:06:50.436</t>
        </is>
      </c>
      <c r="C196" t="n">
        <v>38.8</v>
      </c>
      <c r="D196" t="n">
        <v>0.277</v>
      </c>
      <c r="E196" t="n">
        <v>-0.369</v>
      </c>
      <c r="F196" t="n">
        <v>0.35</v>
      </c>
      <c r="G196" t="n">
        <v>379</v>
      </c>
      <c r="H196" s="4" t="inlineStr">
        <is>
          <t>NORMAL</t>
        </is>
      </c>
      <c r="I196" t="n">
        <v>1256</v>
      </c>
      <c r="J196" s="4" t="inlineStr">
        <is>
          <t>NORMAL</t>
        </is>
      </c>
      <c r="K196" t="n">
        <v>0.3</v>
      </c>
    </row>
    <row r="197">
      <c r="A197" t="n">
        <v>196</v>
      </c>
      <c r="B197" t="inlineStr">
        <is>
          <t>2026-10-15 02:06:50.509</t>
        </is>
      </c>
      <c r="C197" t="n">
        <v>39</v>
      </c>
      <c r="D197" t="n">
        <v>0.34</v>
      </c>
      <c r="E197" t="n">
        <v>-0.37</v>
      </c>
      <c r="F197" t="n">
        <v>0.35</v>
      </c>
      <c r="G197" t="n">
        <v>310</v>
      </c>
      <c r="H197" s="4" t="inlineStr">
        <is>
          <t>NORMAL</t>
        </is>
      </c>
      <c r="I197" t="n">
        <v>1205</v>
      </c>
      <c r="J197" s="4" t="inlineStr">
        <is>
          <t>NORMAL</t>
        </is>
      </c>
      <c r="K197" t="n">
        <v>0.3</v>
      </c>
    </row>
    <row r="198">
      <c r="A198" t="n">
        <v>197</v>
      </c>
      <c r="B198" t="inlineStr">
        <is>
          <t>2026-10-15 02:06:50.883</t>
        </is>
      </c>
      <c r="C198" t="n">
        <v>39.2</v>
      </c>
      <c r="D198" t="n">
        <v>0.404</v>
      </c>
      <c r="E198" t="n">
        <v>-0.371</v>
      </c>
      <c r="F198" t="n">
        <v>0.35</v>
      </c>
      <c r="G198" t="n">
        <v>327</v>
      </c>
      <c r="H198" s="4" t="inlineStr">
        <is>
          <t>NORMAL</t>
        </is>
      </c>
      <c r="I198" t="n">
        <v>1225</v>
      </c>
      <c r="J198" s="4" t="inlineStr">
        <is>
          <t>NORMAL</t>
        </is>
      </c>
      <c r="K198" t="n">
        <v>0.3</v>
      </c>
    </row>
    <row r="199">
      <c r="A199" t="n">
        <v>198</v>
      </c>
      <c r="B199" t="inlineStr">
        <is>
          <t>2026-10-15 02:06:50.968</t>
        </is>
      </c>
      <c r="C199" t="n">
        <v>39.4</v>
      </c>
      <c r="D199" t="n">
        <v>0.468</v>
      </c>
      <c r="E199" t="n">
        <v>-0.373</v>
      </c>
      <c r="F199" t="n">
        <v>0.35</v>
      </c>
      <c r="G199" t="n">
        <v>292</v>
      </c>
      <c r="H199" s="4" t="inlineStr">
        <is>
          <t>NORMAL</t>
        </is>
      </c>
      <c r="I199" t="n">
        <v>1372</v>
      </c>
      <c r="J199" s="4" t="inlineStr">
        <is>
          <t>NORMAL</t>
        </is>
      </c>
      <c r="K199" t="n">
        <v>0.2</v>
      </c>
    </row>
    <row r="200">
      <c r="A200" t="n">
        <v>199</v>
      </c>
      <c r="B200" t="inlineStr">
        <is>
          <t>2026-10-15 02:06:51.025</t>
        </is>
      </c>
      <c r="C200" t="n">
        <v>39.6</v>
      </c>
      <c r="D200" t="n">
        <v>0.532</v>
      </c>
      <c r="E200" t="n">
        <v>-0.374</v>
      </c>
      <c r="F200" t="n">
        <v>0.35</v>
      </c>
      <c r="G200" t="n">
        <v>295</v>
      </c>
      <c r="H200" s="4" t="inlineStr">
        <is>
          <t>NORMAL</t>
        </is>
      </c>
      <c r="I200" t="n">
        <v>1333</v>
      </c>
      <c r="J200" s="4" t="inlineStr">
        <is>
          <t>NORMAL</t>
        </is>
      </c>
      <c r="K200" t="n">
        <v>0.3</v>
      </c>
    </row>
    <row r="201">
      <c r="A201" t="n">
        <v>200</v>
      </c>
      <c r="B201" t="inlineStr">
        <is>
          <t>2026-10-15 02:06:51.406</t>
        </is>
      </c>
      <c r="C201" t="n">
        <v>39.8</v>
      </c>
      <c r="D201" t="n">
        <v>0.596</v>
      </c>
      <c r="E201" t="n">
        <v>-0.375</v>
      </c>
      <c r="F201" t="n">
        <v>0.35</v>
      </c>
      <c r="G201" t="n">
        <v>271</v>
      </c>
      <c r="H201" s="4" t="inlineStr">
        <is>
          <t>NORMAL</t>
        </is>
      </c>
      <c r="I201" t="n">
        <v>1669</v>
      </c>
      <c r="J201" s="5" t="inlineStr">
        <is>
          <t>WARNING</t>
        </is>
      </c>
      <c r="K201" t="n">
        <v>0.3</v>
      </c>
    </row>
    <row r="202">
      <c r="A202" t="n">
        <v>201</v>
      </c>
      <c r="B202" t="inlineStr">
        <is>
          <t>2026-10-15 02:06:51.463</t>
        </is>
      </c>
      <c r="C202" t="n">
        <v>40</v>
      </c>
      <c r="D202" t="n">
        <v>0.66</v>
      </c>
      <c r="E202" t="n">
        <v>-0.376</v>
      </c>
      <c r="F202" t="n">
        <v>0.35</v>
      </c>
      <c r="G202" t="n">
        <v>224</v>
      </c>
      <c r="H202" s="4" t="inlineStr">
        <is>
          <t>NORMAL</t>
        </is>
      </c>
      <c r="I202" t="n">
        <v>1767</v>
      </c>
      <c r="J202" s="5" t="inlineStr">
        <is>
          <t>WARNING</t>
        </is>
      </c>
      <c r="K202" t="n">
        <v>0.4</v>
      </c>
    </row>
    <row r="203">
      <c r="A203" t="n">
        <v>202</v>
      </c>
      <c r="B203" t="inlineStr">
        <is>
          <t>2026-10-15 02:06:51.847</t>
        </is>
      </c>
      <c r="C203" t="n">
        <v>40.2</v>
      </c>
      <c r="D203" t="n">
        <v>0.724</v>
      </c>
      <c r="E203" t="n">
        <v>-0.377</v>
      </c>
      <c r="F203" t="n">
        <v>0.35</v>
      </c>
      <c r="G203" t="n">
        <v>273</v>
      </c>
      <c r="H203" s="4" t="inlineStr">
        <is>
          <t>NORMAL</t>
        </is>
      </c>
      <c r="I203" t="n">
        <v>1837</v>
      </c>
      <c r="J203" s="5" t="inlineStr">
        <is>
          <t>WARNING</t>
        </is>
      </c>
      <c r="K203" t="n">
        <v>0.3</v>
      </c>
    </row>
    <row r="204">
      <c r="A204" t="n">
        <v>203</v>
      </c>
      <c r="B204" t="inlineStr">
        <is>
          <t>2026-10-15 02:06:51.912</t>
        </is>
      </c>
      <c r="C204" t="n">
        <v>40.4</v>
      </c>
      <c r="D204" t="n">
        <v>0.788</v>
      </c>
      <c r="E204" t="n">
        <v>-0.378</v>
      </c>
      <c r="F204" t="n">
        <v>0.35</v>
      </c>
      <c r="G204" t="n">
        <v>226</v>
      </c>
      <c r="H204" s="4" t="inlineStr">
        <is>
          <t>NORMAL</t>
        </is>
      </c>
      <c r="I204" t="n">
        <v>2036</v>
      </c>
      <c r="J204" s="5" t="inlineStr">
        <is>
          <t>WARNING</t>
        </is>
      </c>
      <c r="K204" t="n">
        <v>0.3</v>
      </c>
    </row>
    <row r="205">
      <c r="A205" t="n">
        <v>204</v>
      </c>
      <c r="B205" t="inlineStr">
        <is>
          <t>2026-10-15 02:06:51.981</t>
        </is>
      </c>
      <c r="C205" t="n">
        <v>40.6</v>
      </c>
      <c r="D205" t="n">
        <v>0.852</v>
      </c>
      <c r="E205" t="n">
        <v>-0.379</v>
      </c>
      <c r="F205" t="n">
        <v>0.35</v>
      </c>
      <c r="G205" t="n">
        <v>222</v>
      </c>
      <c r="H205" s="4" t="inlineStr">
        <is>
          <t>NORMAL</t>
        </is>
      </c>
      <c r="I205" t="n">
        <v>2141</v>
      </c>
      <c r="J205" s="5" t="inlineStr">
        <is>
          <t>WARNING</t>
        </is>
      </c>
      <c r="K205" t="n">
        <v>0.3</v>
      </c>
    </row>
    <row r="206">
      <c r="A206" t="n">
        <v>205</v>
      </c>
      <c r="B206" t="inlineStr">
        <is>
          <t>2026-10-15 02:06:52.360</t>
        </is>
      </c>
      <c r="C206" t="n">
        <v>40.8</v>
      </c>
      <c r="D206" t="n">
        <v>0.916</v>
      </c>
      <c r="E206" t="n">
        <v>-0.381</v>
      </c>
      <c r="F206" t="n">
        <v>0.35</v>
      </c>
      <c r="G206" t="n">
        <v>196</v>
      </c>
      <c r="H206" s="4" t="inlineStr">
        <is>
          <t>NORMAL</t>
        </is>
      </c>
      <c r="I206" t="n">
        <v>2096</v>
      </c>
      <c r="J206" s="5" t="inlineStr">
        <is>
          <t>WARNING</t>
        </is>
      </c>
      <c r="K206" t="n">
        <v>0.8</v>
      </c>
    </row>
    <row r="207">
      <c r="A207" t="n">
        <v>206</v>
      </c>
      <c r="B207" t="inlineStr">
        <is>
          <t>2026-10-15 02:06:52.428</t>
        </is>
      </c>
      <c r="C207" t="n">
        <v>41</v>
      </c>
      <c r="D207" t="n">
        <v>0.98</v>
      </c>
      <c r="E207" t="n">
        <v>-0.382</v>
      </c>
      <c r="F207" t="n">
        <v>0.35</v>
      </c>
      <c r="G207" t="n">
        <v>177</v>
      </c>
      <c r="H207" s="4" t="inlineStr">
        <is>
          <t>NORMAL</t>
        </is>
      </c>
      <c r="I207" t="n">
        <v>2121</v>
      </c>
      <c r="J207" s="5" t="inlineStr">
        <is>
          <t>WARNING</t>
        </is>
      </c>
      <c r="K207" t="n">
        <v>0.4</v>
      </c>
    </row>
    <row r="208">
      <c r="A208" t="n">
        <v>207</v>
      </c>
      <c r="B208" t="inlineStr">
        <is>
          <t>2026-10-15 02:06:52.814</t>
        </is>
      </c>
      <c r="C208" t="n">
        <v>41.2</v>
      </c>
      <c r="D208" t="n">
        <v>1.044</v>
      </c>
      <c r="E208" t="n">
        <v>-0.383</v>
      </c>
      <c r="F208" t="n">
        <v>0.35</v>
      </c>
      <c r="G208" t="n">
        <v>192</v>
      </c>
      <c r="H208" s="4" t="inlineStr">
        <is>
          <t>NORMAL</t>
        </is>
      </c>
      <c r="I208" t="n">
        <v>2290</v>
      </c>
      <c r="J208" s="5" t="inlineStr">
        <is>
          <t>WARNING</t>
        </is>
      </c>
      <c r="K208" t="n">
        <v>0.5</v>
      </c>
    </row>
    <row r="209">
      <c r="A209" t="n">
        <v>208</v>
      </c>
      <c r="B209" t="inlineStr">
        <is>
          <t>2026-10-15 02:06:52.879</t>
        </is>
      </c>
      <c r="C209" t="n">
        <v>41.4</v>
      </c>
      <c r="D209" t="n">
        <v>1.108</v>
      </c>
      <c r="E209" t="n">
        <v>-0.384</v>
      </c>
      <c r="F209" t="n">
        <v>0.35</v>
      </c>
      <c r="G209" t="n">
        <v>194</v>
      </c>
      <c r="H209" s="4" t="inlineStr">
        <is>
          <t>NORMAL</t>
        </is>
      </c>
      <c r="I209" t="n">
        <v>2389</v>
      </c>
      <c r="J209" s="5" t="inlineStr">
        <is>
          <t>WARNING</t>
        </is>
      </c>
      <c r="K209" t="n">
        <v>0.4</v>
      </c>
    </row>
    <row r="210">
      <c r="A210" t="n">
        <v>209</v>
      </c>
      <c r="B210" t="inlineStr">
        <is>
          <t>2026-10-15 02:06:53.255</t>
        </is>
      </c>
      <c r="C210" t="n">
        <v>41.6</v>
      </c>
      <c r="D210" t="n">
        <v>1.172</v>
      </c>
      <c r="E210" t="n">
        <v>-0.385</v>
      </c>
      <c r="F210" t="n">
        <v>0.35</v>
      </c>
      <c r="G210" t="n">
        <v>129</v>
      </c>
      <c r="H210" s="4" t="inlineStr">
        <is>
          <t>NORMAL</t>
        </is>
      </c>
      <c r="I210" t="n">
        <v>2672</v>
      </c>
      <c r="J210" s="5" t="inlineStr">
        <is>
          <t>WARNING</t>
        </is>
      </c>
      <c r="K210" t="n">
        <v>0.5</v>
      </c>
    </row>
    <row r="211">
      <c r="A211" t="n">
        <v>210</v>
      </c>
      <c r="B211" t="inlineStr">
        <is>
          <t>2026-10-15 02:06:53.341</t>
        </is>
      </c>
      <c r="C211" t="n">
        <v>41.8</v>
      </c>
      <c r="D211" t="n">
        <v>1.236</v>
      </c>
      <c r="E211" t="n">
        <v>-0.386</v>
      </c>
      <c r="F211" t="n">
        <v>0.35</v>
      </c>
      <c r="G211" t="n">
        <v>155</v>
      </c>
      <c r="H211" s="4" t="inlineStr">
        <is>
          <t>NORMAL</t>
        </is>
      </c>
      <c r="I211" t="n">
        <v>2788</v>
      </c>
      <c r="J211" s="5" t="inlineStr">
        <is>
          <t>WARNING</t>
        </is>
      </c>
      <c r="K211" t="n">
        <v>0.2</v>
      </c>
    </row>
    <row r="212">
      <c r="A212" t="n">
        <v>211</v>
      </c>
      <c r="B212" t="inlineStr">
        <is>
          <t>2026-10-15 02:06:53.391</t>
        </is>
      </c>
      <c r="C212" t="n">
        <v>42</v>
      </c>
      <c r="D212" t="n">
        <v>1.3</v>
      </c>
      <c r="E212" t="n">
        <v>-0.387</v>
      </c>
      <c r="F212" t="n">
        <v>0.35</v>
      </c>
      <c r="G212" t="n">
        <v>105</v>
      </c>
      <c r="H212" s="4" t="inlineStr">
        <is>
          <t>NORMAL</t>
        </is>
      </c>
      <c r="I212" t="n">
        <v>2730</v>
      </c>
      <c r="J212" s="5" t="inlineStr">
        <is>
          <t>WARNING</t>
        </is>
      </c>
      <c r="K212" t="n">
        <v>0.3</v>
      </c>
    </row>
    <row r="213">
      <c r="A213" t="n">
        <v>212</v>
      </c>
      <c r="B213" t="inlineStr">
        <is>
          <t>2026-10-15 02:06:53.818</t>
        </is>
      </c>
      <c r="C213" t="n">
        <v>42.2</v>
      </c>
      <c r="D213" t="n">
        <v>1.364</v>
      </c>
      <c r="E213" t="n">
        <v>-0.389</v>
      </c>
      <c r="F213" t="n">
        <v>0.35</v>
      </c>
      <c r="G213" t="n">
        <v>105</v>
      </c>
      <c r="H213" s="4" t="inlineStr">
        <is>
          <t>NORMAL</t>
        </is>
      </c>
      <c r="I213" t="n">
        <v>2966</v>
      </c>
      <c r="J213" s="5" t="inlineStr">
        <is>
          <t>WARNING</t>
        </is>
      </c>
      <c r="K213" t="n">
        <v>0.3</v>
      </c>
    </row>
    <row r="214">
      <c r="A214" t="n">
        <v>213</v>
      </c>
      <c r="B214" t="inlineStr">
        <is>
          <t>2026-10-15 02:06:53.872</t>
        </is>
      </c>
      <c r="C214" t="n">
        <v>42.4</v>
      </c>
      <c r="D214" t="n">
        <v>1.428</v>
      </c>
      <c r="E214" t="n">
        <v>-0.39</v>
      </c>
      <c r="F214" t="n">
        <v>0.35</v>
      </c>
      <c r="G214" t="n">
        <v>115</v>
      </c>
      <c r="H214" s="4" t="inlineStr">
        <is>
          <t>NORMAL</t>
        </is>
      </c>
      <c r="I214" t="n">
        <v>3154</v>
      </c>
      <c r="J214" s="5" t="inlineStr">
        <is>
          <t>WARNING</t>
        </is>
      </c>
      <c r="K214" t="n">
        <v>0.2</v>
      </c>
    </row>
    <row r="215">
      <c r="A215" t="n">
        <v>214</v>
      </c>
      <c r="B215" t="inlineStr">
        <is>
          <t>2026-10-15 02:06:54.244</t>
        </is>
      </c>
      <c r="C215" t="n">
        <v>42.6</v>
      </c>
      <c r="D215" t="n">
        <v>1.492</v>
      </c>
      <c r="E215" t="n">
        <v>-0.391</v>
      </c>
      <c r="F215" t="n">
        <v>0.35</v>
      </c>
      <c r="G215" t="n">
        <v>120</v>
      </c>
      <c r="H215" s="4" t="inlineStr">
        <is>
          <t>NORMAL</t>
        </is>
      </c>
      <c r="I215" t="n">
        <v>3124</v>
      </c>
      <c r="J215" s="5" t="inlineStr">
        <is>
          <t>WARNING</t>
        </is>
      </c>
      <c r="K215" t="n">
        <v>0.4</v>
      </c>
    </row>
    <row r="216">
      <c r="A216" t="n">
        <v>215</v>
      </c>
      <c r="B216" t="inlineStr">
        <is>
          <t>2026-10-15 02:06:54.301</t>
        </is>
      </c>
      <c r="C216" t="n">
        <v>42.8</v>
      </c>
      <c r="D216" t="n">
        <v>1.556</v>
      </c>
      <c r="E216" t="n">
        <v>-0.392</v>
      </c>
      <c r="F216" t="n">
        <v>0.35</v>
      </c>
      <c r="G216" t="n">
        <v>91</v>
      </c>
      <c r="H216" s="4" t="inlineStr">
        <is>
          <t>NORMAL</t>
        </is>
      </c>
      <c r="I216" t="n">
        <v>3117</v>
      </c>
      <c r="J216" s="5" t="inlineStr">
        <is>
          <t>WARNING</t>
        </is>
      </c>
      <c r="K216" t="n">
        <v>0.4</v>
      </c>
    </row>
    <row r="217">
      <c r="A217" t="n">
        <v>216</v>
      </c>
      <c r="B217" t="inlineStr">
        <is>
          <t>2026-10-15 02:06:54.383</t>
        </is>
      </c>
      <c r="C217" t="n">
        <v>43</v>
      </c>
      <c r="D217" t="n">
        <v>1.62</v>
      </c>
      <c r="E217" t="n">
        <v>-0.393</v>
      </c>
      <c r="F217" t="n">
        <v>0.35</v>
      </c>
      <c r="G217" t="n">
        <v>88</v>
      </c>
      <c r="H217" s="4" t="inlineStr">
        <is>
          <t>NORMAL</t>
        </is>
      </c>
      <c r="I217" t="n">
        <v>3322</v>
      </c>
      <c r="J217" s="5" t="inlineStr">
        <is>
          <t>WARNING</t>
        </is>
      </c>
      <c r="K217" t="n">
        <v>0.3</v>
      </c>
    </row>
    <row r="218">
      <c r="A218" t="n">
        <v>217</v>
      </c>
      <c r="B218" t="inlineStr">
        <is>
          <t>2026-10-15 02:06:54.792</t>
        </is>
      </c>
      <c r="C218" t="n">
        <v>43.2</v>
      </c>
      <c r="D218" t="n">
        <v>1.684</v>
      </c>
      <c r="E218" t="n">
        <v>-0.394</v>
      </c>
      <c r="F218" t="n">
        <v>0.35</v>
      </c>
      <c r="G218" t="n">
        <v>70</v>
      </c>
      <c r="H218" s="4" t="inlineStr">
        <is>
          <t>NORMAL</t>
        </is>
      </c>
      <c r="I218" t="n">
        <v>3288</v>
      </c>
      <c r="J218" s="5" t="inlineStr">
        <is>
          <t>WARNING</t>
        </is>
      </c>
      <c r="K218" t="n">
        <v>0.3</v>
      </c>
    </row>
    <row r="219">
      <c r="A219" t="n">
        <v>218</v>
      </c>
      <c r="B219" t="inlineStr">
        <is>
          <t>2026-10-15 02:06:54.856</t>
        </is>
      </c>
      <c r="C219" t="n">
        <v>43.4</v>
      </c>
      <c r="D219" t="n">
        <v>1.748</v>
      </c>
      <c r="E219" t="n">
        <v>-0.395</v>
      </c>
      <c r="F219" t="n">
        <v>0.35</v>
      </c>
      <c r="G219" t="n">
        <v>66</v>
      </c>
      <c r="H219" s="4" t="inlineStr">
        <is>
          <t>NORMAL</t>
        </is>
      </c>
      <c r="I219" t="n">
        <v>3239</v>
      </c>
      <c r="J219" s="5" t="inlineStr">
        <is>
          <t>WARNING</t>
        </is>
      </c>
      <c r="K219" t="n">
        <v>0.4</v>
      </c>
    </row>
    <row r="220">
      <c r="A220" t="n">
        <v>219</v>
      </c>
      <c r="B220" t="inlineStr">
        <is>
          <t>2026-10-15 02:06:55.235</t>
        </is>
      </c>
      <c r="C220" t="n">
        <v>43.6</v>
      </c>
      <c r="D220" t="n">
        <v>1.812</v>
      </c>
      <c r="E220" t="n">
        <v>-0.397</v>
      </c>
      <c r="F220" t="n">
        <v>0.35</v>
      </c>
      <c r="G220" t="n">
        <v>58</v>
      </c>
      <c r="H220" s="4" t="inlineStr">
        <is>
          <t>NORMAL</t>
        </is>
      </c>
      <c r="I220" t="n">
        <v>3433</v>
      </c>
      <c r="J220" s="5" t="inlineStr">
        <is>
          <t>WARNING</t>
        </is>
      </c>
      <c r="K220" t="n">
        <v>0.5</v>
      </c>
    </row>
    <row r="221">
      <c r="A221" t="n">
        <v>220</v>
      </c>
      <c r="B221" t="inlineStr">
        <is>
          <t>2026-10-15 02:06:55.300</t>
        </is>
      </c>
      <c r="C221" t="n">
        <v>43.8</v>
      </c>
      <c r="D221" t="n">
        <v>1.875</v>
      </c>
      <c r="E221" t="n">
        <v>-0.398</v>
      </c>
      <c r="F221" t="n">
        <v>0.35</v>
      </c>
      <c r="G221" t="n">
        <v>59</v>
      </c>
      <c r="H221" s="4" t="inlineStr">
        <is>
          <t>NORMAL</t>
        </is>
      </c>
      <c r="I221" t="n">
        <v>3143</v>
      </c>
      <c r="J221" s="5" t="inlineStr">
        <is>
          <t>WARNING</t>
        </is>
      </c>
      <c r="K221" t="n">
        <v>0.4</v>
      </c>
    </row>
    <row r="222">
      <c r="A222" t="n">
        <v>221</v>
      </c>
      <c r="B222" t="inlineStr">
        <is>
          <t>2026-10-15 02:06:55.676</t>
        </is>
      </c>
      <c r="C222" t="n">
        <v>44</v>
      </c>
      <c r="D222" t="n">
        <v>1.939</v>
      </c>
      <c r="E222" t="n">
        <v>-0.399</v>
      </c>
      <c r="F222" t="n">
        <v>0.35</v>
      </c>
      <c r="G222" t="n">
        <v>63</v>
      </c>
      <c r="H222" s="4" t="inlineStr">
        <is>
          <t>NORMAL</t>
        </is>
      </c>
      <c r="I222" t="n">
        <v>3430</v>
      </c>
      <c r="J222" s="5" t="inlineStr">
        <is>
          <t>WARNING</t>
        </is>
      </c>
      <c r="K222" t="n">
        <v>0.4</v>
      </c>
    </row>
    <row r="223">
      <c r="A223" t="n">
        <v>222</v>
      </c>
      <c r="B223" t="inlineStr">
        <is>
          <t>2026-10-15 02:06:55.778</t>
        </is>
      </c>
      <c r="C223" t="n">
        <v>44.2</v>
      </c>
      <c r="D223" t="n">
        <v>2.004</v>
      </c>
      <c r="E223" t="n">
        <v>-0.398</v>
      </c>
      <c r="F223" t="n">
        <v>0.35</v>
      </c>
      <c r="G223" t="n">
        <v>86</v>
      </c>
      <c r="H223" s="4" t="inlineStr">
        <is>
          <t>NORMAL</t>
        </is>
      </c>
      <c r="I223" t="n">
        <v>3254</v>
      </c>
      <c r="J223" s="5" t="inlineStr">
        <is>
          <t>WARNING</t>
        </is>
      </c>
      <c r="K223" t="n">
        <v>0.7</v>
      </c>
    </row>
    <row r="224">
      <c r="A224" t="n">
        <v>223</v>
      </c>
      <c r="B224" t="inlineStr">
        <is>
          <t>2026-10-15 02:06:55.840</t>
        </is>
      </c>
      <c r="C224" t="n">
        <v>44.4</v>
      </c>
      <c r="D224" t="n">
        <v>2.065</v>
      </c>
      <c r="E224" t="n">
        <v>-0.38</v>
      </c>
      <c r="F224" t="n">
        <v>0.35</v>
      </c>
      <c r="G224" t="n">
        <v>45</v>
      </c>
      <c r="H224" s="4" t="inlineStr">
        <is>
          <t>NORMAL</t>
        </is>
      </c>
      <c r="I224" t="n">
        <v>2940</v>
      </c>
      <c r="J224" s="5" t="inlineStr">
        <is>
          <t>WARNING</t>
        </is>
      </c>
      <c r="K224" t="n">
        <v>0.3</v>
      </c>
    </row>
    <row r="225">
      <c r="A225" t="n">
        <v>224</v>
      </c>
      <c r="B225" t="inlineStr">
        <is>
          <t>2026-10-15 02:06:56.215</t>
        </is>
      </c>
      <c r="C225" t="n">
        <v>44.6</v>
      </c>
      <c r="D225" t="n">
        <v>2.092</v>
      </c>
      <c r="E225" t="n">
        <v>-0.344</v>
      </c>
      <c r="F225" t="n">
        <v>0.35</v>
      </c>
      <c r="G225" t="n">
        <v>16</v>
      </c>
      <c r="H225" s="4" t="inlineStr">
        <is>
          <t>NORMAL</t>
        </is>
      </c>
      <c r="I225" t="n">
        <v>3447</v>
      </c>
      <c r="J225" s="5" t="inlineStr">
        <is>
          <t>WARNING</t>
        </is>
      </c>
      <c r="K225" t="n">
        <v>0.4</v>
      </c>
    </row>
    <row r="226">
      <c r="A226" t="n">
        <v>225</v>
      </c>
      <c r="B226" t="inlineStr">
        <is>
          <t>2026-10-15 02:06:56.274</t>
        </is>
      </c>
      <c r="C226" t="n">
        <v>44.8</v>
      </c>
      <c r="D226" t="n">
        <v>2.077</v>
      </c>
      <c r="E226" t="n">
        <v>-0.314</v>
      </c>
      <c r="F226" t="n">
        <v>0.35</v>
      </c>
      <c r="G226" t="n">
        <v>24</v>
      </c>
      <c r="H226" s="4" t="inlineStr">
        <is>
          <t>NORMAL</t>
        </is>
      </c>
      <c r="I226" t="n">
        <v>2955</v>
      </c>
      <c r="J226" s="5" t="inlineStr">
        <is>
          <t>WARNING</t>
        </is>
      </c>
      <c r="K226" t="n">
        <v>0.3</v>
      </c>
    </row>
    <row r="227">
      <c r="A227" t="n">
        <v>226</v>
      </c>
      <c r="B227" t="inlineStr">
        <is>
          <t>2026-10-15 02:06:56.635</t>
        </is>
      </c>
      <c r="C227" t="n">
        <v>45</v>
      </c>
      <c r="D227" t="n">
        <v>2.064</v>
      </c>
      <c r="E227" t="n">
        <v>-0.283</v>
      </c>
      <c r="F227" t="n">
        <v>0.35</v>
      </c>
      <c r="G227" t="n">
        <v>25</v>
      </c>
      <c r="H227" s="4" t="inlineStr">
        <is>
          <t>NORMAL</t>
        </is>
      </c>
      <c r="I227" t="n">
        <v>3379</v>
      </c>
      <c r="J227" s="5" t="inlineStr">
        <is>
          <t>WARNING</t>
        </is>
      </c>
      <c r="K227" t="n">
        <v>0.6</v>
      </c>
    </row>
    <row r="228">
      <c r="A228" t="n">
        <v>227</v>
      </c>
      <c r="B228" t="inlineStr">
        <is>
          <t>2026-10-15 02:06:56.709</t>
        </is>
      </c>
      <c r="C228" t="n">
        <v>45.2</v>
      </c>
      <c r="D228" t="n">
        <v>2.058</v>
      </c>
      <c r="E228" t="n">
        <v>-0.236</v>
      </c>
      <c r="F228" t="n">
        <v>0.35</v>
      </c>
      <c r="G228" t="n">
        <v>17</v>
      </c>
      <c r="H228" s="4" t="inlineStr">
        <is>
          <t>NORMAL</t>
        </is>
      </c>
      <c r="I228" t="n">
        <v>2882</v>
      </c>
      <c r="J228" s="5" t="inlineStr">
        <is>
          <t>WARNING</t>
        </is>
      </c>
      <c r="K228" t="n">
        <v>0.3</v>
      </c>
    </row>
    <row r="229">
      <c r="A229" t="n">
        <v>228</v>
      </c>
      <c r="B229" t="inlineStr">
        <is>
          <t>2026-10-15 02:06:57.057</t>
        </is>
      </c>
      <c r="C229" t="n">
        <v>45.4</v>
      </c>
      <c r="D229" t="n">
        <v>2.056</v>
      </c>
      <c r="E229" t="n">
        <v>-0.175</v>
      </c>
      <c r="F229" t="n">
        <v>0.35</v>
      </c>
      <c r="G229" t="n">
        <v>41</v>
      </c>
      <c r="H229" s="4" t="inlineStr">
        <is>
          <t>NORMAL</t>
        </is>
      </c>
      <c r="I229" t="n">
        <v>2919</v>
      </c>
      <c r="J229" s="5" t="inlineStr">
        <is>
          <t>WARNING</t>
        </is>
      </c>
      <c r="K229" t="n">
        <v>0.4</v>
      </c>
    </row>
    <row r="230">
      <c r="A230" t="n">
        <v>229</v>
      </c>
      <c r="B230" t="inlineStr">
        <is>
          <t>2026-10-15 02:06:57.159</t>
        </is>
      </c>
      <c r="C230" t="n">
        <v>45.6</v>
      </c>
      <c r="D230" t="n">
        <v>2.053</v>
      </c>
      <c r="E230" t="n">
        <v>-0.111</v>
      </c>
      <c r="F230" t="n">
        <v>0.35</v>
      </c>
      <c r="G230" t="n">
        <v>13</v>
      </c>
      <c r="H230" s="4" t="inlineStr">
        <is>
          <t>NORMAL</t>
        </is>
      </c>
      <c r="I230" t="n">
        <v>2872</v>
      </c>
      <c r="J230" s="5" t="inlineStr">
        <is>
          <t>WARNING</t>
        </is>
      </c>
      <c r="K230" t="n">
        <v>0.5</v>
      </c>
    </row>
    <row r="231">
      <c r="A231" t="n">
        <v>230</v>
      </c>
      <c r="B231" t="inlineStr">
        <is>
          <t>2026-10-15 02:06:57.216</t>
        </is>
      </c>
      <c r="C231" t="n">
        <v>45.8</v>
      </c>
      <c r="D231" t="n">
        <v>2.048</v>
      </c>
      <c r="E231" t="n">
        <v>-0.047</v>
      </c>
      <c r="F231" t="n">
        <v>0.35</v>
      </c>
      <c r="G231" t="n">
        <v>56</v>
      </c>
      <c r="H231" s="4" t="inlineStr">
        <is>
          <t>NORMAL</t>
        </is>
      </c>
      <c r="I231" t="n">
        <v>2840</v>
      </c>
      <c r="J231" s="5" t="inlineStr">
        <is>
          <t>WARNING</t>
        </is>
      </c>
      <c r="K231" t="n">
        <v>0.4</v>
      </c>
    </row>
    <row r="232">
      <c r="A232" t="n">
        <v>231</v>
      </c>
      <c r="B232" t="inlineStr">
        <is>
          <t>2026-10-15 02:06:57.613</t>
        </is>
      </c>
      <c r="C232" t="n">
        <v>46</v>
      </c>
      <c r="D232" t="n">
        <v>2.043</v>
      </c>
      <c r="E232" t="n">
        <v>0.017</v>
      </c>
      <c r="F232" t="n">
        <v>0.35</v>
      </c>
      <c r="G232" t="n">
        <v>25</v>
      </c>
      <c r="H232" s="4" t="inlineStr">
        <is>
          <t>NORMAL</t>
        </is>
      </c>
      <c r="I232" t="n">
        <v>2841</v>
      </c>
      <c r="J232" s="5" t="inlineStr">
        <is>
          <t>WARNING</t>
        </is>
      </c>
      <c r="K232" t="n">
        <v>0.5</v>
      </c>
    </row>
    <row r="233">
      <c r="A233" t="n">
        <v>232</v>
      </c>
      <c r="B233" t="inlineStr">
        <is>
          <t>2026-10-15 02:06:57.673</t>
        </is>
      </c>
      <c r="C233" t="n">
        <v>46.2</v>
      </c>
      <c r="D233" t="n">
        <v>2.037</v>
      </c>
      <c r="E233" t="n">
        <v>0.081</v>
      </c>
      <c r="F233" t="n">
        <v>0.35</v>
      </c>
      <c r="G233" t="n">
        <v>12</v>
      </c>
      <c r="H233" s="4" t="inlineStr">
        <is>
          <t>NORMAL</t>
        </is>
      </c>
      <c r="I233" t="n">
        <v>2605</v>
      </c>
      <c r="J233" s="5" t="inlineStr">
        <is>
          <t>WARNING</t>
        </is>
      </c>
      <c r="K233" t="n">
        <v>0.4</v>
      </c>
    </row>
    <row r="234">
      <c r="A234" t="n">
        <v>233</v>
      </c>
      <c r="B234" t="inlineStr">
        <is>
          <t>2026-10-15 02:06:58.052</t>
        </is>
      </c>
      <c r="C234" t="n">
        <v>46.4</v>
      </c>
      <c r="D234" t="n">
        <v>2.031</v>
      </c>
      <c r="E234" t="n">
        <v>0.145</v>
      </c>
      <c r="F234" t="n">
        <v>0.35</v>
      </c>
      <c r="G234" t="n">
        <v>23</v>
      </c>
      <c r="H234" s="4" t="inlineStr">
        <is>
          <t>NORMAL</t>
        </is>
      </c>
      <c r="I234" t="n">
        <v>2509</v>
      </c>
      <c r="J234" s="5" t="inlineStr">
        <is>
          <t>WARNING</t>
        </is>
      </c>
      <c r="K234" t="n">
        <v>0.3</v>
      </c>
    </row>
    <row r="235">
      <c r="A235" t="n">
        <v>234</v>
      </c>
      <c r="B235" t="inlineStr">
        <is>
          <t>2026-10-15 02:06:58.114</t>
        </is>
      </c>
      <c r="C235" t="n">
        <v>46.6</v>
      </c>
      <c r="D235" t="n">
        <v>2.024</v>
      </c>
      <c r="E235" t="n">
        <v>0.209</v>
      </c>
      <c r="F235" t="n">
        <v>0.35</v>
      </c>
      <c r="G235" t="n">
        <v>71</v>
      </c>
      <c r="H235" s="4" t="inlineStr">
        <is>
          <t>NORMAL</t>
        </is>
      </c>
      <c r="I235" t="n">
        <v>2467</v>
      </c>
      <c r="J235" s="5" t="inlineStr">
        <is>
          <t>WARNING</t>
        </is>
      </c>
      <c r="K235" t="n">
        <v>0.3</v>
      </c>
    </row>
    <row r="236">
      <c r="A236" t="n">
        <v>235</v>
      </c>
      <c r="B236" t="inlineStr">
        <is>
          <t>2026-10-15 02:06:58.181</t>
        </is>
      </c>
      <c r="C236" t="n">
        <v>46.8</v>
      </c>
      <c r="D236" t="n">
        <v>2.017</v>
      </c>
      <c r="E236" t="n">
        <v>0.272</v>
      </c>
      <c r="F236" t="n">
        <v>0.35</v>
      </c>
      <c r="G236" t="n">
        <v>37</v>
      </c>
      <c r="H236" s="4" t="inlineStr">
        <is>
          <t>NORMAL</t>
        </is>
      </c>
      <c r="I236" t="n">
        <v>2383</v>
      </c>
      <c r="J236" s="5" t="inlineStr">
        <is>
          <t>WARNING</t>
        </is>
      </c>
      <c r="K236" t="n">
        <v>0.2</v>
      </c>
    </row>
    <row r="237">
      <c r="A237" t="n">
        <v>236</v>
      </c>
      <c r="B237" t="inlineStr">
        <is>
          <t>2026-10-15 02:06:58.580</t>
        </is>
      </c>
      <c r="C237" t="n">
        <v>47</v>
      </c>
      <c r="D237" t="n">
        <v>2.009</v>
      </c>
      <c r="E237" t="n">
        <v>0.336</v>
      </c>
      <c r="F237" t="n">
        <v>0.35</v>
      </c>
      <c r="G237" t="n">
        <v>43</v>
      </c>
      <c r="H237" s="4" t="inlineStr">
        <is>
          <t>NORMAL</t>
        </is>
      </c>
      <c r="I237" t="n">
        <v>2071</v>
      </c>
      <c r="J237" s="5" t="inlineStr">
        <is>
          <t>WARNING</t>
        </is>
      </c>
      <c r="K237" t="n">
        <v>0.7</v>
      </c>
    </row>
    <row r="238">
      <c r="A238" t="n">
        <v>237</v>
      </c>
      <c r="B238" t="inlineStr">
        <is>
          <t>2026-10-15 02:06:58.639</t>
        </is>
      </c>
      <c r="C238" t="n">
        <v>47.2</v>
      </c>
      <c r="D238" t="n">
        <v>2.001</v>
      </c>
      <c r="E238" t="n">
        <v>0.4</v>
      </c>
      <c r="F238" t="n">
        <v>0.35</v>
      </c>
      <c r="G238" t="n">
        <v>39</v>
      </c>
      <c r="H238" s="4" t="inlineStr">
        <is>
          <t>NORMAL</t>
        </is>
      </c>
      <c r="I238" t="n">
        <v>1850</v>
      </c>
      <c r="J238" s="5" t="inlineStr">
        <is>
          <t>WARNING</t>
        </is>
      </c>
      <c r="K238" t="n">
        <v>0.2</v>
      </c>
    </row>
    <row r="239">
      <c r="A239" t="n">
        <v>238</v>
      </c>
      <c r="B239" t="inlineStr">
        <is>
          <t>2026-10-15 02:06:59.033</t>
        </is>
      </c>
      <c r="C239" t="n">
        <v>47.4</v>
      </c>
      <c r="D239" t="n">
        <v>1.98</v>
      </c>
      <c r="E239" t="n">
        <v>0.46</v>
      </c>
      <c r="F239" t="n">
        <v>0.35</v>
      </c>
      <c r="G239" t="n">
        <v>84</v>
      </c>
      <c r="H239" s="4" t="inlineStr">
        <is>
          <t>NORMAL</t>
        </is>
      </c>
      <c r="I239" t="n">
        <v>1853</v>
      </c>
      <c r="J239" s="5" t="inlineStr">
        <is>
          <t>WARNING</t>
        </is>
      </c>
      <c r="K239" t="n">
        <v>0.4</v>
      </c>
    </row>
    <row r="240">
      <c r="A240" t="n">
        <v>239</v>
      </c>
      <c r="B240" t="inlineStr">
        <is>
          <t>2026-10-15 02:06:59.094</t>
        </is>
      </c>
      <c r="C240" t="n">
        <v>47.6</v>
      </c>
      <c r="D240" t="n">
        <v>1.942</v>
      </c>
      <c r="E240" t="n">
        <v>0.493</v>
      </c>
      <c r="F240" t="n">
        <v>0.35</v>
      </c>
      <c r="G240" t="n">
        <v>58</v>
      </c>
      <c r="H240" s="4" t="inlineStr">
        <is>
          <t>NORMAL</t>
        </is>
      </c>
      <c r="I240" t="n">
        <v>1788</v>
      </c>
      <c r="J240" s="5" t="inlineStr">
        <is>
          <t>WARNING</t>
        </is>
      </c>
      <c r="K240" t="n">
        <v>0.4</v>
      </c>
    </row>
    <row r="241">
      <c r="A241" t="n">
        <v>240</v>
      </c>
      <c r="B241" t="inlineStr">
        <is>
          <t>2026-10-15 02:06:59.439</t>
        </is>
      </c>
      <c r="C241" t="n">
        <v>47.8</v>
      </c>
      <c r="D241" t="n">
        <v>1.911</v>
      </c>
      <c r="E241" t="n">
        <v>0.484</v>
      </c>
      <c r="F241" t="n">
        <v>0.35</v>
      </c>
      <c r="G241" t="n">
        <v>70</v>
      </c>
      <c r="H241" s="4" t="inlineStr">
        <is>
          <t>NORMAL</t>
        </is>
      </c>
      <c r="I241" t="n">
        <v>1772</v>
      </c>
      <c r="J241" s="5" t="inlineStr">
        <is>
          <t>WARNING</t>
        </is>
      </c>
      <c r="K241" t="n">
        <v>0.4</v>
      </c>
    </row>
    <row r="242">
      <c r="A242" t="n">
        <v>241</v>
      </c>
      <c r="B242" t="inlineStr">
        <is>
          <t>2026-10-15 02:06:59.535</t>
        </is>
      </c>
      <c r="C242" t="n">
        <v>48</v>
      </c>
      <c r="D242" t="n">
        <v>1.878</v>
      </c>
      <c r="E242" t="n">
        <v>0.473</v>
      </c>
      <c r="F242" t="n">
        <v>0.35</v>
      </c>
      <c r="G242" t="n">
        <v>72</v>
      </c>
      <c r="H242" s="4" t="inlineStr">
        <is>
          <t>NORMAL</t>
        </is>
      </c>
      <c r="I242" t="n">
        <v>1782</v>
      </c>
      <c r="J242" s="5" t="inlineStr">
        <is>
          <t>WARNING</t>
        </is>
      </c>
      <c r="K242" t="n">
        <v>0.3</v>
      </c>
    </row>
    <row r="243">
      <c r="A243" t="n">
        <v>242</v>
      </c>
      <c r="B243" t="inlineStr">
        <is>
          <t>2026-10-15 02:06:59.604</t>
        </is>
      </c>
      <c r="C243" t="n">
        <v>48.2</v>
      </c>
      <c r="D243" t="n">
        <v>1.831</v>
      </c>
      <c r="E243" t="n">
        <v>0.468</v>
      </c>
      <c r="F243" t="n">
        <v>0.35</v>
      </c>
      <c r="G243" t="n">
        <v>86</v>
      </c>
      <c r="H243" s="4" t="inlineStr">
        <is>
          <t>NORMAL</t>
        </is>
      </c>
      <c r="I243" t="n">
        <v>1525</v>
      </c>
      <c r="J243" s="5" t="inlineStr">
        <is>
          <t>WARNING</t>
        </is>
      </c>
      <c r="K243" t="n">
        <v>0.4</v>
      </c>
    </row>
    <row r="244">
      <c r="A244" t="n">
        <v>243</v>
      </c>
      <c r="B244" t="inlineStr">
        <is>
          <t>2026-10-15 02:06:59.992</t>
        </is>
      </c>
      <c r="C244" t="n">
        <v>48.4</v>
      </c>
      <c r="D244" t="n">
        <v>1.769</v>
      </c>
      <c r="E244" t="n">
        <v>0.468</v>
      </c>
      <c r="F244" t="n">
        <v>0.35</v>
      </c>
      <c r="G244" t="n">
        <v>147</v>
      </c>
      <c r="H244" s="4" t="inlineStr">
        <is>
          <t>NORMAL</t>
        </is>
      </c>
      <c r="I244" t="n">
        <v>1574</v>
      </c>
      <c r="J244" s="5" t="inlineStr">
        <is>
          <t>WARNING</t>
        </is>
      </c>
      <c r="K244" t="n">
        <v>0.3</v>
      </c>
    </row>
    <row r="245">
      <c r="A245" t="n">
        <v>244</v>
      </c>
      <c r="B245" t="inlineStr">
        <is>
          <t>2026-10-15 02:07:00.055</t>
        </is>
      </c>
      <c r="C245" t="n">
        <v>48.6</v>
      </c>
      <c r="D245" t="n">
        <v>1.705</v>
      </c>
      <c r="E245" t="n">
        <v>0.469</v>
      </c>
      <c r="F245" t="n">
        <v>0.35</v>
      </c>
      <c r="G245" t="n">
        <v>94</v>
      </c>
      <c r="H245" s="4" t="inlineStr">
        <is>
          <t>NORMAL</t>
        </is>
      </c>
      <c r="I245" t="n">
        <v>1356</v>
      </c>
      <c r="J245" s="4" t="inlineStr">
        <is>
          <t>NORMAL</t>
        </is>
      </c>
      <c r="K245" t="n">
        <v>0.3</v>
      </c>
    </row>
    <row r="246">
      <c r="A246" t="n">
        <v>245</v>
      </c>
      <c r="B246" t="inlineStr">
        <is>
          <t>2026-10-15 02:07:00.453</t>
        </is>
      </c>
      <c r="C246" t="n">
        <v>48.8</v>
      </c>
      <c r="D246" t="n">
        <v>1.641</v>
      </c>
      <c r="E246" t="n">
        <v>0.469</v>
      </c>
      <c r="F246" t="n">
        <v>0.35</v>
      </c>
      <c r="G246" t="n">
        <v>127</v>
      </c>
      <c r="H246" s="4" t="inlineStr">
        <is>
          <t>NORMAL</t>
        </is>
      </c>
      <c r="I246" t="n">
        <v>1286</v>
      </c>
      <c r="J246" s="4" t="inlineStr">
        <is>
          <t>NORMAL</t>
        </is>
      </c>
      <c r="K246" t="n">
        <v>0.3</v>
      </c>
    </row>
    <row r="247">
      <c r="A247" t="n">
        <v>246</v>
      </c>
      <c r="B247" t="inlineStr">
        <is>
          <t>2026-10-15 02:07:00.519</t>
        </is>
      </c>
      <c r="C247" t="n">
        <v>49</v>
      </c>
      <c r="D247" t="n">
        <v>1.577</v>
      </c>
      <c r="E247" t="n">
        <v>0.468</v>
      </c>
      <c r="F247" t="n">
        <v>0.35</v>
      </c>
      <c r="G247" t="n">
        <v>164</v>
      </c>
      <c r="H247" s="4" t="inlineStr">
        <is>
          <t>NORMAL</t>
        </is>
      </c>
      <c r="I247" t="n">
        <v>1213</v>
      </c>
      <c r="J247" s="4" t="inlineStr">
        <is>
          <t>NORMAL</t>
        </is>
      </c>
      <c r="K247" t="n">
        <v>0.3</v>
      </c>
    </row>
    <row r="248">
      <c r="A248" t="n">
        <v>247</v>
      </c>
      <c r="B248" t="inlineStr">
        <is>
          <t>2026-10-15 02:07:00.582</t>
        </is>
      </c>
      <c r="C248" t="n">
        <v>49.2</v>
      </c>
      <c r="D248" t="n">
        <v>1.513</v>
      </c>
      <c r="E248" t="n">
        <v>0.467</v>
      </c>
      <c r="F248" t="n">
        <v>0.35</v>
      </c>
      <c r="G248" t="n">
        <v>184</v>
      </c>
      <c r="H248" s="4" t="inlineStr">
        <is>
          <t>NORMAL</t>
        </is>
      </c>
      <c r="I248" t="n">
        <v>1317</v>
      </c>
      <c r="J248" s="4" t="inlineStr">
        <is>
          <t>NORMAL</t>
        </is>
      </c>
      <c r="K248" t="n">
        <v>0.3</v>
      </c>
    </row>
    <row r="249">
      <c r="A249" t="n">
        <v>248</v>
      </c>
      <c r="B249" t="inlineStr">
        <is>
          <t>2026-10-15 02:07:00.978</t>
        </is>
      </c>
      <c r="C249" t="n">
        <v>49.4</v>
      </c>
      <c r="D249" t="n">
        <v>1.449</v>
      </c>
      <c r="E249" t="n">
        <v>0.466</v>
      </c>
      <c r="F249" t="n">
        <v>0.35</v>
      </c>
      <c r="G249" t="n">
        <v>188</v>
      </c>
      <c r="H249" s="4" t="inlineStr">
        <is>
          <t>NORMAL</t>
        </is>
      </c>
      <c r="I249" t="n">
        <v>1367</v>
      </c>
      <c r="J249" s="4" t="inlineStr">
        <is>
          <t>NORMAL</t>
        </is>
      </c>
      <c r="K249" t="n">
        <v>0.5</v>
      </c>
    </row>
    <row r="250">
      <c r="A250" t="n">
        <v>249</v>
      </c>
      <c r="B250" t="inlineStr">
        <is>
          <t>2026-10-15 02:07:01.038</t>
        </is>
      </c>
      <c r="C250" t="n">
        <v>49.6</v>
      </c>
      <c r="D250" t="n">
        <v>1.385</v>
      </c>
      <c r="E250" t="n">
        <v>0.465</v>
      </c>
      <c r="F250" t="n">
        <v>0.35</v>
      </c>
      <c r="G250" t="n">
        <v>231</v>
      </c>
      <c r="H250" s="4" t="inlineStr">
        <is>
          <t>NORMAL</t>
        </is>
      </c>
      <c r="I250" t="n">
        <v>1216</v>
      </c>
      <c r="J250" s="4" t="inlineStr">
        <is>
          <t>NORMAL</t>
        </is>
      </c>
      <c r="K250" t="n">
        <v>0.3</v>
      </c>
    </row>
    <row r="251">
      <c r="A251" t="n">
        <v>250</v>
      </c>
      <c r="B251" t="inlineStr">
        <is>
          <t>2026-10-15 02:07:01.439</t>
        </is>
      </c>
      <c r="C251" t="n">
        <v>49.8</v>
      </c>
      <c r="D251" t="n">
        <v>1.321</v>
      </c>
      <c r="E251" t="n">
        <v>0.464</v>
      </c>
      <c r="F251" t="n">
        <v>0.35</v>
      </c>
      <c r="G251" t="n">
        <v>297</v>
      </c>
      <c r="H251" s="4" t="inlineStr">
        <is>
          <t>NORMAL</t>
        </is>
      </c>
      <c r="I251" t="n">
        <v>1213</v>
      </c>
      <c r="J251" s="4" t="inlineStr">
        <is>
          <t>NORMAL</t>
        </is>
      </c>
      <c r="K251" t="n">
        <v>0.2</v>
      </c>
    </row>
    <row r="252">
      <c r="A252" t="n">
        <v>251</v>
      </c>
      <c r="B252" t="inlineStr">
        <is>
          <t>2026-10-15 02:07:01.495</t>
        </is>
      </c>
      <c r="C252" t="n">
        <v>50</v>
      </c>
      <c r="D252" t="n">
        <v>1.257</v>
      </c>
      <c r="E252" t="n">
        <v>0.463</v>
      </c>
      <c r="F252" t="n">
        <v>0.35</v>
      </c>
      <c r="G252" t="n">
        <v>339</v>
      </c>
      <c r="H252" s="4" t="inlineStr">
        <is>
          <t>NORMAL</t>
        </is>
      </c>
      <c r="I252" t="n">
        <v>1122</v>
      </c>
      <c r="J252" s="4" t="inlineStr">
        <is>
          <t>NORMAL</t>
        </is>
      </c>
      <c r="K252" t="n">
        <v>0.6</v>
      </c>
    </row>
    <row r="253">
      <c r="A253" t="n">
        <v>252</v>
      </c>
      <c r="B253" t="inlineStr">
        <is>
          <t>2026-10-15 02:07:01.866</t>
        </is>
      </c>
      <c r="C253" t="n">
        <v>50.2</v>
      </c>
      <c r="D253" t="n">
        <v>1.193</v>
      </c>
      <c r="E253" t="n">
        <v>0.462</v>
      </c>
      <c r="F253" t="n">
        <v>0.35</v>
      </c>
      <c r="G253" t="n">
        <v>356</v>
      </c>
      <c r="H253" s="4" t="inlineStr">
        <is>
          <t>NORMAL</t>
        </is>
      </c>
      <c r="I253" t="n">
        <v>987</v>
      </c>
      <c r="J253" s="4" t="inlineStr">
        <is>
          <t>NORMAL</t>
        </is>
      </c>
      <c r="K253" t="n">
        <v>0.4</v>
      </c>
    </row>
    <row r="254">
      <c r="A254" t="n">
        <v>253</v>
      </c>
      <c r="B254" t="inlineStr">
        <is>
          <t>2026-10-15 02:07:01.960</t>
        </is>
      </c>
      <c r="C254" t="n">
        <v>50.4</v>
      </c>
      <c r="D254" t="n">
        <v>1.129</v>
      </c>
      <c r="E254" t="n">
        <v>0.46</v>
      </c>
      <c r="F254" t="n">
        <v>0.35</v>
      </c>
      <c r="G254" t="n">
        <v>400</v>
      </c>
      <c r="H254" s="4" t="inlineStr">
        <is>
          <t>NORMAL</t>
        </is>
      </c>
      <c r="I254" t="n">
        <v>1126</v>
      </c>
      <c r="J254" s="4" t="inlineStr">
        <is>
          <t>NORMAL</t>
        </is>
      </c>
      <c r="K254" t="n">
        <v>0.3</v>
      </c>
    </row>
    <row r="255">
      <c r="A255" t="n">
        <v>254</v>
      </c>
      <c r="B255" t="inlineStr">
        <is>
          <t>2026-10-15 02:07:02.014</t>
        </is>
      </c>
      <c r="C255" t="n">
        <v>50.6</v>
      </c>
      <c r="D255" t="n">
        <v>1.065</v>
      </c>
      <c r="E255" t="n">
        <v>0.459</v>
      </c>
      <c r="F255" t="n">
        <v>0.35</v>
      </c>
      <c r="G255" t="n">
        <v>470</v>
      </c>
      <c r="H255" s="4" t="inlineStr">
        <is>
          <t>NORMAL</t>
        </is>
      </c>
      <c r="I255" t="n">
        <v>1054</v>
      </c>
      <c r="J255" s="4" t="inlineStr">
        <is>
          <t>NORMAL</t>
        </is>
      </c>
      <c r="K255" t="n">
        <v>0.6</v>
      </c>
    </row>
    <row r="256">
      <c r="A256" t="n">
        <v>255</v>
      </c>
      <c r="B256" t="inlineStr">
        <is>
          <t>2026-10-15 02:07:02.396</t>
        </is>
      </c>
      <c r="C256" t="n">
        <v>50.8</v>
      </c>
      <c r="D256" t="n">
        <v>1.001</v>
      </c>
      <c r="E256" t="n">
        <v>0.458</v>
      </c>
      <c r="F256" t="n">
        <v>0.35</v>
      </c>
      <c r="G256" t="n">
        <v>508</v>
      </c>
      <c r="H256" s="4" t="inlineStr">
        <is>
          <t>NORMAL</t>
        </is>
      </c>
      <c r="I256" t="n">
        <v>988</v>
      </c>
      <c r="J256" s="4" t="inlineStr">
        <is>
          <t>NORMAL</t>
        </is>
      </c>
      <c r="K256" t="n">
        <v>0.5</v>
      </c>
    </row>
    <row r="257">
      <c r="A257" t="n">
        <v>256</v>
      </c>
      <c r="B257" t="inlineStr">
        <is>
          <t>2026-10-15 02:07:02.453</t>
        </is>
      </c>
      <c r="C257" t="n">
        <v>51</v>
      </c>
      <c r="D257" t="n">
        <v>0.9370000000000001</v>
      </c>
      <c r="E257" t="n">
        <v>0.457</v>
      </c>
      <c r="F257" t="n">
        <v>0.35</v>
      </c>
      <c r="G257" t="n">
        <v>614</v>
      </c>
      <c r="H257" s="4" t="inlineStr">
        <is>
          <t>NORMAL</t>
        </is>
      </c>
      <c r="I257" t="n">
        <v>981</v>
      </c>
      <c r="J257" s="4" t="inlineStr">
        <is>
          <t>NORMAL</t>
        </is>
      </c>
      <c r="K257" t="n">
        <v>0.4</v>
      </c>
    </row>
    <row r="258">
      <c r="A258" t="n">
        <v>257</v>
      </c>
      <c r="B258" t="inlineStr">
        <is>
          <t>2026-10-15 02:07:02.822</t>
        </is>
      </c>
      <c r="C258" t="n">
        <v>51.2</v>
      </c>
      <c r="D258" t="n">
        <v>0.873</v>
      </c>
      <c r="E258" t="n">
        <v>0.455</v>
      </c>
      <c r="F258" t="n">
        <v>0.35</v>
      </c>
      <c r="G258" t="n">
        <v>564</v>
      </c>
      <c r="H258" s="4" t="inlineStr">
        <is>
          <t>NORMAL</t>
        </is>
      </c>
      <c r="I258" t="n">
        <v>952</v>
      </c>
      <c r="J258" s="4" t="inlineStr">
        <is>
          <t>NORMAL</t>
        </is>
      </c>
      <c r="K258" t="n">
        <v>0.5</v>
      </c>
    </row>
    <row r="259">
      <c r="A259" t="n">
        <v>258</v>
      </c>
      <c r="B259" t="inlineStr">
        <is>
          <t>2026-10-15 02:07:02.884</t>
        </is>
      </c>
      <c r="C259" t="n">
        <v>51.4</v>
      </c>
      <c r="D259" t="n">
        <v>0.8090000000000001</v>
      </c>
      <c r="E259" t="n">
        <v>0.454</v>
      </c>
      <c r="F259" t="n">
        <v>0.35</v>
      </c>
      <c r="G259" t="n">
        <v>736</v>
      </c>
      <c r="H259" s="4" t="inlineStr">
        <is>
          <t>NORMAL</t>
        </is>
      </c>
      <c r="I259" t="n">
        <v>933</v>
      </c>
      <c r="J259" s="4" t="inlineStr">
        <is>
          <t>NORMAL</t>
        </is>
      </c>
      <c r="K259" t="n">
        <v>0.2</v>
      </c>
    </row>
    <row r="260">
      <c r="A260" t="n">
        <v>259</v>
      </c>
      <c r="B260" t="inlineStr">
        <is>
          <t>2026-10-15 02:07:03.252</t>
        </is>
      </c>
      <c r="C260" t="n">
        <v>51.6</v>
      </c>
      <c r="D260" t="n">
        <v>0.745</v>
      </c>
      <c r="E260" t="n">
        <v>0.453</v>
      </c>
      <c r="F260" t="n">
        <v>0.35</v>
      </c>
      <c r="G260" t="n">
        <v>768</v>
      </c>
      <c r="H260" s="4" t="inlineStr">
        <is>
          <t>NORMAL</t>
        </is>
      </c>
      <c r="I260" t="n">
        <v>967</v>
      </c>
      <c r="J260" s="4" t="inlineStr">
        <is>
          <t>NORMAL</t>
        </is>
      </c>
      <c r="K260" t="n">
        <v>0.8</v>
      </c>
    </row>
    <row r="261">
      <c r="A261" t="n">
        <v>260</v>
      </c>
      <c r="B261" t="inlineStr">
        <is>
          <t>2026-10-15 02:07:03.329</t>
        </is>
      </c>
      <c r="C261" t="n">
        <v>51.8</v>
      </c>
      <c r="D261" t="n">
        <v>0.681</v>
      </c>
      <c r="E261" t="n">
        <v>0.452</v>
      </c>
      <c r="F261" t="n">
        <v>0.35</v>
      </c>
      <c r="G261" t="n">
        <v>936</v>
      </c>
      <c r="H261" s="4" t="inlineStr">
        <is>
          <t>NORMAL</t>
        </is>
      </c>
      <c r="I261" t="n">
        <v>896</v>
      </c>
      <c r="J261" s="4" t="inlineStr">
        <is>
          <t>NORMAL</t>
        </is>
      </c>
      <c r="K261" t="n">
        <v>0.4</v>
      </c>
    </row>
    <row r="262">
      <c r="A262" t="n">
        <v>261</v>
      </c>
      <c r="B262" t="inlineStr">
        <is>
          <t>2026-10-15 02:07:03.381</t>
        </is>
      </c>
      <c r="C262" t="n">
        <v>52</v>
      </c>
      <c r="D262" t="n">
        <v>0.617</v>
      </c>
      <c r="E262" t="n">
        <v>0.451</v>
      </c>
      <c r="F262" t="n">
        <v>0.35</v>
      </c>
      <c r="G262" t="n">
        <v>1002</v>
      </c>
      <c r="H262" s="5" t="inlineStr">
        <is>
          <t>WARNING</t>
        </is>
      </c>
      <c r="I262" t="n">
        <v>920</v>
      </c>
      <c r="J262" s="4" t="inlineStr">
        <is>
          <t>NORMAL</t>
        </is>
      </c>
      <c r="K262" t="n">
        <v>0.5</v>
      </c>
    </row>
    <row r="263">
      <c r="A263" t="n">
        <v>262</v>
      </c>
      <c r="B263" t="inlineStr">
        <is>
          <t>2026-10-15 02:07:03.752</t>
        </is>
      </c>
      <c r="C263" t="n">
        <v>52.2</v>
      </c>
      <c r="D263" t="n">
        <v>0.553</v>
      </c>
      <c r="E263" t="n">
        <v>0.449</v>
      </c>
      <c r="F263" t="n">
        <v>0.35</v>
      </c>
      <c r="G263" t="n">
        <v>1149</v>
      </c>
      <c r="H263" s="5" t="inlineStr">
        <is>
          <t>WARNING</t>
        </is>
      </c>
      <c r="I263" t="n">
        <v>889</v>
      </c>
      <c r="J263" s="4" t="inlineStr">
        <is>
          <t>NORMAL</t>
        </is>
      </c>
      <c r="K263" t="n">
        <v>0.2</v>
      </c>
    </row>
    <row r="264">
      <c r="A264" t="n">
        <v>263</v>
      </c>
      <c r="B264" t="inlineStr">
        <is>
          <t>2026-10-15 02:07:03.812</t>
        </is>
      </c>
      <c r="C264" t="n">
        <v>52.4</v>
      </c>
      <c r="D264" t="n">
        <v>0.489</v>
      </c>
      <c r="E264" t="n">
        <v>0.448</v>
      </c>
      <c r="F264" t="n">
        <v>0.35</v>
      </c>
      <c r="G264" t="n">
        <v>1143</v>
      </c>
      <c r="H264" s="5" t="inlineStr">
        <is>
          <t>WARNING</t>
        </is>
      </c>
      <c r="I264" t="n">
        <v>893</v>
      </c>
      <c r="J264" s="4" t="inlineStr">
        <is>
          <t>NORMAL</t>
        </is>
      </c>
      <c r="K264" t="n">
        <v>0.3</v>
      </c>
    </row>
    <row r="265">
      <c r="A265" t="n">
        <v>264</v>
      </c>
      <c r="B265" t="inlineStr">
        <is>
          <t>2026-10-15 02:07:04.214</t>
        </is>
      </c>
      <c r="C265" t="n">
        <v>52.6</v>
      </c>
      <c r="D265" t="n">
        <v>0.425</v>
      </c>
      <c r="E265" t="n">
        <v>0.447</v>
      </c>
      <c r="F265" t="n">
        <v>0.35</v>
      </c>
      <c r="G265" t="n">
        <v>1307</v>
      </c>
      <c r="H265" s="5" t="inlineStr">
        <is>
          <t>WARNING</t>
        </is>
      </c>
      <c r="I265" t="n">
        <v>800</v>
      </c>
      <c r="J265" s="4" t="inlineStr">
        <is>
          <t>NORMAL</t>
        </is>
      </c>
      <c r="K265" t="n">
        <v>0.3</v>
      </c>
    </row>
    <row r="266">
      <c r="A266" t="n">
        <v>265</v>
      </c>
      <c r="B266" t="inlineStr">
        <is>
          <t>2026-10-15 02:07:04.276</t>
        </is>
      </c>
      <c r="C266" t="n">
        <v>52.8</v>
      </c>
      <c r="D266" t="n">
        <v>0.361</v>
      </c>
      <c r="E266" t="n">
        <v>0.446</v>
      </c>
      <c r="F266" t="n">
        <v>0.35</v>
      </c>
      <c r="G266" t="n">
        <v>1375</v>
      </c>
      <c r="H266" s="5" t="inlineStr">
        <is>
          <t>WARNING</t>
        </is>
      </c>
      <c r="I266" t="n">
        <v>808</v>
      </c>
      <c r="J266" s="4" t="inlineStr">
        <is>
          <t>NORMAL</t>
        </is>
      </c>
      <c r="K266" t="n">
        <v>0.3</v>
      </c>
    </row>
    <row r="267">
      <c r="A267" t="n">
        <v>266</v>
      </c>
      <c r="B267" t="inlineStr">
        <is>
          <t>2026-10-15 02:07:04.647</t>
        </is>
      </c>
      <c r="C267" t="n">
        <v>53</v>
      </c>
      <c r="D267" t="n">
        <v>0.297</v>
      </c>
      <c r="E267" t="n">
        <v>0.444</v>
      </c>
      <c r="F267" t="n">
        <v>0.35</v>
      </c>
      <c r="G267" t="n">
        <v>1595</v>
      </c>
      <c r="H267" s="5" t="inlineStr">
        <is>
          <t>WARNING</t>
        </is>
      </c>
      <c r="I267" t="n">
        <v>798</v>
      </c>
      <c r="J267" s="4" t="inlineStr">
        <is>
          <t>NORMAL</t>
        </is>
      </c>
      <c r="K267" t="n">
        <v>0.4</v>
      </c>
    </row>
    <row r="268">
      <c r="A268" t="n">
        <v>267</v>
      </c>
      <c r="B268" t="inlineStr">
        <is>
          <t>2026-10-15 02:07:04.730</t>
        </is>
      </c>
      <c r="C268" t="n">
        <v>53.2</v>
      </c>
      <c r="D268" t="n">
        <v>0.233</v>
      </c>
      <c r="E268" t="n">
        <v>0.443</v>
      </c>
      <c r="F268" t="n">
        <v>0.35</v>
      </c>
      <c r="G268" t="n">
        <v>1801</v>
      </c>
      <c r="H268" s="5" t="inlineStr">
        <is>
          <t>WARNING</t>
        </is>
      </c>
      <c r="I268" t="n">
        <v>824</v>
      </c>
      <c r="J268" s="4" t="inlineStr">
        <is>
          <t>NORMAL</t>
        </is>
      </c>
      <c r="K268" t="n">
        <v>0.3</v>
      </c>
    </row>
    <row r="269">
      <c r="A269" t="n">
        <v>268</v>
      </c>
      <c r="B269" t="inlineStr">
        <is>
          <t>2026-10-15 02:07:04.787</t>
        </is>
      </c>
      <c r="C269" t="n">
        <v>53.4</v>
      </c>
      <c r="D269" t="n">
        <v>0.169</v>
      </c>
      <c r="E269" t="n">
        <v>0.442</v>
      </c>
      <c r="F269" t="n">
        <v>0.35</v>
      </c>
      <c r="G269" t="n">
        <v>1835</v>
      </c>
      <c r="H269" s="5" t="inlineStr">
        <is>
          <t>WARNING</t>
        </is>
      </c>
      <c r="I269" t="n">
        <v>798</v>
      </c>
      <c r="J269" s="4" t="inlineStr">
        <is>
          <t>NORMAL</t>
        </is>
      </c>
      <c r="K269" t="n">
        <v>0.2</v>
      </c>
    </row>
    <row r="270">
      <c r="A270" t="n">
        <v>269</v>
      </c>
      <c r="B270" t="inlineStr">
        <is>
          <t>2026-10-15 02:07:05.167</t>
        </is>
      </c>
      <c r="C270" t="n">
        <v>53.6</v>
      </c>
      <c r="D270" t="n">
        <v>0.105</v>
      </c>
      <c r="E270" t="n">
        <v>0.441</v>
      </c>
      <c r="F270" t="n">
        <v>0.35</v>
      </c>
      <c r="G270" t="n">
        <v>1986</v>
      </c>
      <c r="H270" s="5" t="inlineStr">
        <is>
          <t>WARNING</t>
        </is>
      </c>
      <c r="I270" t="n">
        <v>728</v>
      </c>
      <c r="J270" s="4" t="inlineStr">
        <is>
          <t>NORMAL</t>
        </is>
      </c>
      <c r="K270" t="n">
        <v>0.3</v>
      </c>
    </row>
    <row r="271">
      <c r="A271" t="n">
        <v>270</v>
      </c>
      <c r="B271" t="inlineStr">
        <is>
          <t>2026-10-15 02:07:05.226</t>
        </is>
      </c>
      <c r="C271" t="n">
        <v>53.8</v>
      </c>
      <c r="D271" t="n">
        <v>0.041</v>
      </c>
      <c r="E271" t="n">
        <v>0.44</v>
      </c>
      <c r="F271" t="n">
        <v>0.35</v>
      </c>
      <c r="G271" t="n">
        <v>2120</v>
      </c>
      <c r="H271" s="5" t="inlineStr">
        <is>
          <t>WARNING</t>
        </is>
      </c>
      <c r="I271" t="n">
        <v>691</v>
      </c>
      <c r="J271" s="4" t="inlineStr">
        <is>
          <t>NORMAL</t>
        </is>
      </c>
      <c r="K271" t="n">
        <v>0.3</v>
      </c>
    </row>
    <row r="272">
      <c r="A272" t="n">
        <v>271</v>
      </c>
      <c r="B272" t="inlineStr">
        <is>
          <t>2026-10-15 02:07:05.636</t>
        </is>
      </c>
      <c r="C272" t="n">
        <v>54</v>
      </c>
      <c r="D272" t="n">
        <v>-0.023</v>
      </c>
      <c r="E272" t="n">
        <v>0.438</v>
      </c>
      <c r="F272" t="n">
        <v>0.35</v>
      </c>
      <c r="G272" t="n">
        <v>2163</v>
      </c>
      <c r="H272" s="5" t="inlineStr">
        <is>
          <t>WARNING</t>
        </is>
      </c>
      <c r="I272" t="n">
        <v>745</v>
      </c>
      <c r="J272" s="4" t="inlineStr">
        <is>
          <t>NORMAL</t>
        </is>
      </c>
      <c r="K272" t="n">
        <v>0.4</v>
      </c>
    </row>
    <row r="273">
      <c r="A273" t="n">
        <v>272</v>
      </c>
      <c r="B273" t="inlineStr">
        <is>
          <t>2026-10-15 02:07:05.698</t>
        </is>
      </c>
      <c r="C273" t="n">
        <v>54.2</v>
      </c>
      <c r="D273" t="n">
        <v>-0.08699999999999999</v>
      </c>
      <c r="E273" t="n">
        <v>0.437</v>
      </c>
      <c r="F273" t="n">
        <v>0.35</v>
      </c>
      <c r="G273" t="n">
        <v>2417</v>
      </c>
      <c r="H273" s="5" t="inlineStr">
        <is>
          <t>WARNING</t>
        </is>
      </c>
      <c r="I273" t="n">
        <v>741</v>
      </c>
      <c r="J273" s="4" t="inlineStr">
        <is>
          <t>NORMAL</t>
        </is>
      </c>
      <c r="K273" t="n">
        <v>0.2</v>
      </c>
    </row>
    <row r="274">
      <c r="A274" t="n">
        <v>273</v>
      </c>
      <c r="B274" t="inlineStr">
        <is>
          <t>2026-10-15 02:07:06.103</t>
        </is>
      </c>
      <c r="C274" t="n">
        <v>54.4</v>
      </c>
      <c r="D274" t="n">
        <v>-0.151</v>
      </c>
      <c r="E274" t="n">
        <v>0.436</v>
      </c>
      <c r="F274" t="n">
        <v>0.35</v>
      </c>
      <c r="G274" t="n">
        <v>2617</v>
      </c>
      <c r="H274" s="5" t="inlineStr">
        <is>
          <t>WARNING</t>
        </is>
      </c>
      <c r="I274" t="n">
        <v>626</v>
      </c>
      <c r="J274" s="4" t="inlineStr">
        <is>
          <t>NORMAL</t>
        </is>
      </c>
      <c r="K274" t="n">
        <v>0.5</v>
      </c>
    </row>
    <row r="275">
      <c r="A275" t="n">
        <v>274</v>
      </c>
      <c r="B275" t="inlineStr">
        <is>
          <t>2026-10-15 02:07:06.172</t>
        </is>
      </c>
      <c r="C275" t="n">
        <v>54.6</v>
      </c>
      <c r="D275" t="n">
        <v>-0.215</v>
      </c>
      <c r="E275" t="n">
        <v>0.435</v>
      </c>
      <c r="F275" t="n">
        <v>0.35</v>
      </c>
      <c r="G275" t="n">
        <v>2626</v>
      </c>
      <c r="H275" s="5" t="inlineStr">
        <is>
          <t>WARNING</t>
        </is>
      </c>
      <c r="I275" t="n">
        <v>732</v>
      </c>
      <c r="J275" s="4" t="inlineStr">
        <is>
          <t>NORMAL</t>
        </is>
      </c>
      <c r="K275" t="n">
        <v>0.3</v>
      </c>
    </row>
    <row r="276">
      <c r="A276" t="n">
        <v>275</v>
      </c>
      <c r="B276" t="inlineStr">
        <is>
          <t>2026-10-15 02:07:06.231</t>
        </is>
      </c>
      <c r="C276" t="n">
        <v>54.8</v>
      </c>
      <c r="D276" t="n">
        <v>-0.279</v>
      </c>
      <c r="E276" t="n">
        <v>0.433</v>
      </c>
      <c r="F276" t="n">
        <v>0.35</v>
      </c>
      <c r="G276" t="n">
        <v>2891</v>
      </c>
      <c r="H276" s="5" t="inlineStr">
        <is>
          <t>WARNING</t>
        </is>
      </c>
      <c r="I276" t="n">
        <v>630</v>
      </c>
      <c r="J276" s="4" t="inlineStr">
        <is>
          <t>NORMAL</t>
        </is>
      </c>
      <c r="K276" t="n">
        <v>0.3</v>
      </c>
    </row>
    <row r="277">
      <c r="A277" t="n">
        <v>276</v>
      </c>
      <c r="B277" t="inlineStr">
        <is>
          <t>2026-10-15 02:07:06.620</t>
        </is>
      </c>
      <c r="C277" t="n">
        <v>55</v>
      </c>
      <c r="D277" t="n">
        <v>-0.343</v>
      </c>
      <c r="E277" t="n">
        <v>0.432</v>
      </c>
      <c r="F277" t="n">
        <v>0.35</v>
      </c>
      <c r="G277" t="n">
        <v>3057</v>
      </c>
      <c r="H277" s="5" t="inlineStr">
        <is>
          <t>WARNING</t>
        </is>
      </c>
      <c r="I277" t="n">
        <v>611</v>
      </c>
      <c r="J277" s="4" t="inlineStr">
        <is>
          <t>NORMAL</t>
        </is>
      </c>
      <c r="K277" t="n">
        <v>0.3</v>
      </c>
    </row>
    <row r="278">
      <c r="A278" t="n">
        <v>277</v>
      </c>
      <c r="B278" t="inlineStr">
        <is>
          <t>2026-10-15 02:07:06.689</t>
        </is>
      </c>
      <c r="C278" t="n">
        <v>55.2</v>
      </c>
      <c r="D278" t="n">
        <v>-0.407</v>
      </c>
      <c r="E278" t="n">
        <v>0.431</v>
      </c>
      <c r="F278" t="n">
        <v>0.35</v>
      </c>
      <c r="G278" t="n">
        <v>3215</v>
      </c>
      <c r="H278" s="5" t="inlineStr">
        <is>
          <t>WARNING</t>
        </is>
      </c>
      <c r="I278" t="n">
        <v>585</v>
      </c>
      <c r="J278" s="4" t="inlineStr">
        <is>
          <t>NORMAL</t>
        </is>
      </c>
      <c r="K278" t="n">
        <v>0.3</v>
      </c>
    </row>
    <row r="279">
      <c r="A279" t="n">
        <v>278</v>
      </c>
      <c r="B279" t="inlineStr">
        <is>
          <t>2026-10-15 02:07:07.075</t>
        </is>
      </c>
      <c r="C279" t="n">
        <v>55.4</v>
      </c>
      <c r="D279" t="n">
        <v>-0.471</v>
      </c>
      <c r="E279" t="n">
        <v>0.43</v>
      </c>
      <c r="F279" t="n">
        <v>0.35</v>
      </c>
      <c r="G279" t="n">
        <v>3142</v>
      </c>
      <c r="H279" s="5" t="inlineStr">
        <is>
          <t>WARNING</t>
        </is>
      </c>
      <c r="I279" t="n">
        <v>587</v>
      </c>
      <c r="J279" s="4" t="inlineStr">
        <is>
          <t>NORMAL</t>
        </is>
      </c>
      <c r="K279" t="n">
        <v>0.4</v>
      </c>
    </row>
    <row r="280">
      <c r="A280" t="n">
        <v>279</v>
      </c>
      <c r="B280" t="inlineStr">
        <is>
          <t>2026-10-15 02:07:07.161</t>
        </is>
      </c>
      <c r="C280" t="n">
        <v>55.6</v>
      </c>
      <c r="D280" t="n">
        <v>-0.535</v>
      </c>
      <c r="E280" t="n">
        <v>0.428</v>
      </c>
      <c r="F280" t="n">
        <v>0.35</v>
      </c>
      <c r="G280" t="n">
        <v>3354</v>
      </c>
      <c r="H280" s="5" t="inlineStr">
        <is>
          <t>WARNING</t>
        </is>
      </c>
      <c r="I280" t="n">
        <v>597</v>
      </c>
      <c r="J280" s="4" t="inlineStr">
        <is>
          <t>NORMAL</t>
        </is>
      </c>
      <c r="K280" t="n">
        <v>0.3</v>
      </c>
    </row>
    <row r="281">
      <c r="A281" t="n">
        <v>280</v>
      </c>
      <c r="B281" t="inlineStr">
        <is>
          <t>2026-10-15 02:07:07.227</t>
        </is>
      </c>
      <c r="C281" t="n">
        <v>55.8</v>
      </c>
      <c r="D281" t="n">
        <v>-0.599</v>
      </c>
      <c r="E281" t="n">
        <v>0.427</v>
      </c>
      <c r="F281" t="n">
        <v>0.35</v>
      </c>
      <c r="G281" t="n">
        <v>3432</v>
      </c>
      <c r="H281" s="5" t="inlineStr">
        <is>
          <t>WARNING</t>
        </is>
      </c>
      <c r="I281" t="n">
        <v>586</v>
      </c>
      <c r="J281" s="4" t="inlineStr">
        <is>
          <t>NORMAL</t>
        </is>
      </c>
      <c r="K281" t="n">
        <v>0.4</v>
      </c>
    </row>
    <row r="282">
      <c r="A282" t="n">
        <v>281</v>
      </c>
      <c r="B282" t="inlineStr">
        <is>
          <t>2026-10-15 02:07:07.637</t>
        </is>
      </c>
      <c r="C282" t="n">
        <v>56</v>
      </c>
      <c r="D282" t="n">
        <v>-0.662</v>
      </c>
      <c r="E282" t="n">
        <v>0.426</v>
      </c>
      <c r="F282" t="n">
        <v>0.35</v>
      </c>
      <c r="G282" t="n">
        <v>3394</v>
      </c>
      <c r="H282" s="5" t="inlineStr">
        <is>
          <t>WARNING</t>
        </is>
      </c>
      <c r="I282" t="n">
        <v>610</v>
      </c>
      <c r="J282" s="4" t="inlineStr">
        <is>
          <t>NORMAL</t>
        </is>
      </c>
      <c r="K282" t="n">
        <v>0.5</v>
      </c>
    </row>
    <row r="283">
      <c r="A283" t="n">
        <v>282</v>
      </c>
      <c r="B283" t="inlineStr">
        <is>
          <t>2026-10-15 02:07:07.703</t>
        </is>
      </c>
      <c r="C283" t="n">
        <v>56.2</v>
      </c>
      <c r="D283" t="n">
        <v>-0.726</v>
      </c>
      <c r="E283" t="n">
        <v>0.425</v>
      </c>
      <c r="F283" t="n">
        <v>0.35</v>
      </c>
      <c r="G283" t="n">
        <v>3549</v>
      </c>
      <c r="H283" s="5" t="inlineStr">
        <is>
          <t>WARNING</t>
        </is>
      </c>
      <c r="I283" t="n">
        <v>524</v>
      </c>
      <c r="J283" s="4" t="inlineStr">
        <is>
          <t>NORMAL</t>
        </is>
      </c>
      <c r="K283" t="n">
        <v>0.3</v>
      </c>
    </row>
    <row r="284">
      <c r="A284" t="n">
        <v>283</v>
      </c>
      <c r="B284" t="inlineStr">
        <is>
          <t>2026-10-15 02:07:08.082</t>
        </is>
      </c>
      <c r="C284" t="n">
        <v>56.4</v>
      </c>
      <c r="D284" t="n">
        <v>-0.79</v>
      </c>
      <c r="E284" t="n">
        <v>0.424</v>
      </c>
      <c r="F284" t="n">
        <v>0.35</v>
      </c>
      <c r="G284" t="n">
        <v>3712</v>
      </c>
      <c r="H284" s="5" t="inlineStr">
        <is>
          <t>WARNING</t>
        </is>
      </c>
      <c r="I284" t="n">
        <v>528</v>
      </c>
      <c r="J284" s="4" t="inlineStr">
        <is>
          <t>NORMAL</t>
        </is>
      </c>
      <c r="K284" t="n">
        <v>0.3</v>
      </c>
    </row>
    <row r="285">
      <c r="A285" t="n">
        <v>284</v>
      </c>
      <c r="B285" t="inlineStr">
        <is>
          <t>2026-10-15 02:07:08.173</t>
        </is>
      </c>
      <c r="C285" t="n">
        <v>56.6</v>
      </c>
      <c r="D285" t="n">
        <v>-0.854</v>
      </c>
      <c r="E285" t="n">
        <v>0.422</v>
      </c>
      <c r="F285" t="n">
        <v>0.35</v>
      </c>
      <c r="G285" t="n">
        <v>3750</v>
      </c>
      <c r="H285" s="5" t="inlineStr">
        <is>
          <t>WARNING</t>
        </is>
      </c>
      <c r="I285" t="n">
        <v>547</v>
      </c>
      <c r="J285" s="4" t="inlineStr">
        <is>
          <t>NORMAL</t>
        </is>
      </c>
      <c r="K285" t="n">
        <v>0.3</v>
      </c>
    </row>
    <row r="286">
      <c r="A286" t="n">
        <v>285</v>
      </c>
      <c r="B286" t="inlineStr">
        <is>
          <t>2026-10-15 02:07:08.234</t>
        </is>
      </c>
      <c r="C286" t="n">
        <v>56.8</v>
      </c>
      <c r="D286" t="n">
        <v>-0.918</v>
      </c>
      <c r="E286" t="n">
        <v>0.421</v>
      </c>
      <c r="F286" t="n">
        <v>0.35</v>
      </c>
      <c r="G286" t="n">
        <v>3912</v>
      </c>
      <c r="H286" s="5" t="inlineStr">
        <is>
          <t>WARNING</t>
        </is>
      </c>
      <c r="I286" t="n">
        <v>660</v>
      </c>
      <c r="J286" s="4" t="inlineStr">
        <is>
          <t>NORMAL</t>
        </is>
      </c>
      <c r="K286" t="n">
        <v>0.3</v>
      </c>
    </row>
    <row r="287">
      <c r="A287" t="n">
        <v>286</v>
      </c>
      <c r="B287" t="inlineStr">
        <is>
          <t>2026-10-15 02:07:08.617</t>
        </is>
      </c>
      <c r="C287" t="n">
        <v>57</v>
      </c>
      <c r="D287" t="n">
        <v>-0.982</v>
      </c>
      <c r="E287" t="n">
        <v>0.42</v>
      </c>
      <c r="F287" t="n">
        <v>0.35</v>
      </c>
      <c r="G287" t="n">
        <v>3727</v>
      </c>
      <c r="H287" s="5" t="inlineStr">
        <is>
          <t>WARNING</t>
        </is>
      </c>
      <c r="I287" t="n">
        <v>494</v>
      </c>
      <c r="J287" s="4" t="inlineStr">
        <is>
          <t>NORMAL</t>
        </is>
      </c>
      <c r="K287" t="n">
        <v>0.4</v>
      </c>
    </row>
    <row r="288">
      <c r="A288" t="n">
        <v>287</v>
      </c>
      <c r="B288" t="inlineStr">
        <is>
          <t>2026-10-15 02:07:08.673</t>
        </is>
      </c>
      <c r="C288" t="n">
        <v>57.2</v>
      </c>
      <c r="D288" t="n">
        <v>-1.046</v>
      </c>
      <c r="E288" t="n">
        <v>0.419</v>
      </c>
      <c r="F288" t="n">
        <v>0.35</v>
      </c>
      <c r="G288" t="n">
        <v>3879</v>
      </c>
      <c r="H288" s="5" t="inlineStr">
        <is>
          <t>WARNING</t>
        </is>
      </c>
      <c r="I288" t="n">
        <v>541</v>
      </c>
      <c r="J288" s="4" t="inlineStr">
        <is>
          <t>NORMAL</t>
        </is>
      </c>
      <c r="K288" t="n">
        <v>0.4</v>
      </c>
    </row>
    <row r="289">
      <c r="A289" t="n">
        <v>288</v>
      </c>
      <c r="B289" t="inlineStr">
        <is>
          <t>2026-10-15 02:07:09.063</t>
        </is>
      </c>
      <c r="C289" t="n">
        <v>57.4</v>
      </c>
      <c r="D289" t="n">
        <v>-1.11</v>
      </c>
      <c r="E289" t="n">
        <v>0.417</v>
      </c>
      <c r="F289" t="n">
        <v>0.35</v>
      </c>
      <c r="G289" t="n">
        <v>3881</v>
      </c>
      <c r="H289" s="5" t="inlineStr">
        <is>
          <t>WARNING</t>
        </is>
      </c>
      <c r="I289" t="n">
        <v>469</v>
      </c>
      <c r="J289" s="4" t="inlineStr">
        <is>
          <t>NORMAL</t>
        </is>
      </c>
      <c r="K289" t="n">
        <v>0.3</v>
      </c>
    </row>
    <row r="290">
      <c r="A290" t="n">
        <v>289</v>
      </c>
      <c r="B290" t="inlineStr">
        <is>
          <t>2026-10-15 02:07:09.136</t>
        </is>
      </c>
      <c r="C290" t="n">
        <v>57.6</v>
      </c>
      <c r="D290" t="n">
        <v>-1.174</v>
      </c>
      <c r="E290" t="n">
        <v>0.416</v>
      </c>
      <c r="F290" t="n">
        <v>0.35</v>
      </c>
      <c r="G290" t="n">
        <v>3812</v>
      </c>
      <c r="H290" s="5" t="inlineStr">
        <is>
          <t>WARNING</t>
        </is>
      </c>
      <c r="I290" t="n">
        <v>583</v>
      </c>
      <c r="J290" s="4" t="inlineStr">
        <is>
          <t>NORMAL</t>
        </is>
      </c>
      <c r="K290" t="n">
        <v>0.3</v>
      </c>
    </row>
    <row r="291">
      <c r="A291" t="n">
        <v>290</v>
      </c>
      <c r="B291" t="inlineStr">
        <is>
          <t>2026-10-15 02:07:09.190</t>
        </is>
      </c>
      <c r="C291" t="n">
        <v>57.8</v>
      </c>
      <c r="D291" t="n">
        <v>-1.238</v>
      </c>
      <c r="E291" t="n">
        <v>0.415</v>
      </c>
      <c r="F291" t="n">
        <v>0.35</v>
      </c>
      <c r="G291" t="n">
        <v>3890</v>
      </c>
      <c r="H291" s="5" t="inlineStr">
        <is>
          <t>WARNING</t>
        </is>
      </c>
      <c r="I291" t="n">
        <v>527</v>
      </c>
      <c r="J291" s="4" t="inlineStr">
        <is>
          <t>NORMAL</t>
        </is>
      </c>
      <c r="K291" t="n">
        <v>0.2</v>
      </c>
    </row>
    <row r="292">
      <c r="A292" t="n">
        <v>291</v>
      </c>
      <c r="B292" t="inlineStr">
        <is>
          <t>2026-10-15 02:07:09.573</t>
        </is>
      </c>
      <c r="C292" t="n">
        <v>58</v>
      </c>
      <c r="D292" t="n">
        <v>-1.302</v>
      </c>
      <c r="E292" t="n">
        <v>0.414</v>
      </c>
      <c r="F292" t="n">
        <v>0.35</v>
      </c>
      <c r="G292" t="n">
        <v>3747</v>
      </c>
      <c r="H292" s="5" t="inlineStr">
        <is>
          <t>WARNING</t>
        </is>
      </c>
      <c r="I292" t="n">
        <v>484</v>
      </c>
      <c r="J292" s="4" t="inlineStr">
        <is>
          <t>NORMAL</t>
        </is>
      </c>
      <c r="K292" t="n">
        <v>0.4</v>
      </c>
    </row>
    <row r="293">
      <c r="A293" t="n">
        <v>292</v>
      </c>
      <c r="B293" t="inlineStr">
        <is>
          <t>2026-10-15 02:07:09.640</t>
        </is>
      </c>
      <c r="C293" t="n">
        <v>58.2</v>
      </c>
      <c r="D293" t="n">
        <v>-1.366</v>
      </c>
      <c r="E293" t="n">
        <v>0.412</v>
      </c>
      <c r="F293" t="n">
        <v>0.35</v>
      </c>
      <c r="G293" t="n">
        <v>3513</v>
      </c>
      <c r="H293" s="5" t="inlineStr">
        <is>
          <t>WARNING</t>
        </is>
      </c>
      <c r="I293" t="n">
        <v>522</v>
      </c>
      <c r="J293" s="4" t="inlineStr">
        <is>
          <t>NORMAL</t>
        </is>
      </c>
      <c r="K293" t="n">
        <v>0.3</v>
      </c>
    </row>
    <row r="294">
      <c r="A294" t="n">
        <v>293</v>
      </c>
      <c r="B294" t="inlineStr">
        <is>
          <t>2026-10-15 02:07:10.055</t>
        </is>
      </c>
      <c r="C294" t="n">
        <v>58.4</v>
      </c>
      <c r="D294" t="n">
        <v>-1.43</v>
      </c>
      <c r="E294" t="n">
        <v>0.411</v>
      </c>
      <c r="F294" t="n">
        <v>0.35</v>
      </c>
      <c r="G294" t="n">
        <v>3716</v>
      </c>
      <c r="H294" s="5" t="inlineStr">
        <is>
          <t>WARNING</t>
        </is>
      </c>
      <c r="I294" t="n">
        <v>493</v>
      </c>
      <c r="J294" s="4" t="inlineStr">
        <is>
          <t>NORMAL</t>
        </is>
      </c>
      <c r="K294" t="n">
        <v>0.7</v>
      </c>
    </row>
    <row r="295">
      <c r="A295" t="n">
        <v>294</v>
      </c>
      <c r="B295" t="inlineStr">
        <is>
          <t>2026-10-15 02:07:10.120</t>
        </is>
      </c>
      <c r="C295" t="n">
        <v>58.6</v>
      </c>
      <c r="D295" t="n">
        <v>-1.494</v>
      </c>
      <c r="E295" t="n">
        <v>0.41</v>
      </c>
      <c r="F295" t="n">
        <v>0.35</v>
      </c>
      <c r="G295" t="n">
        <v>3700</v>
      </c>
      <c r="H295" s="5" t="inlineStr">
        <is>
          <t>WARNING</t>
        </is>
      </c>
      <c r="I295" t="n">
        <v>501</v>
      </c>
      <c r="J295" s="4" t="inlineStr">
        <is>
          <t>NORMAL</t>
        </is>
      </c>
      <c r="K295" t="n">
        <v>0.8</v>
      </c>
    </row>
    <row r="296">
      <c r="A296" t="n">
        <v>295</v>
      </c>
      <c r="B296" t="inlineStr">
        <is>
          <t>2026-10-15 02:07:10.512</t>
        </is>
      </c>
      <c r="C296" t="n">
        <v>58.8</v>
      </c>
      <c r="D296" t="n">
        <v>-1.558</v>
      </c>
      <c r="E296" t="n">
        <v>0.409</v>
      </c>
      <c r="F296" t="n">
        <v>0.35</v>
      </c>
      <c r="G296" t="n">
        <v>3546</v>
      </c>
      <c r="H296" s="5" t="inlineStr">
        <is>
          <t>WARNING</t>
        </is>
      </c>
      <c r="I296" t="n">
        <v>443</v>
      </c>
      <c r="J296" s="4" t="inlineStr">
        <is>
          <t>NORMAL</t>
        </is>
      </c>
      <c r="K296" t="n">
        <v>0.4</v>
      </c>
    </row>
    <row r="297">
      <c r="A297" t="n">
        <v>296</v>
      </c>
      <c r="B297" t="inlineStr">
        <is>
          <t>2026-10-15 02:07:10.595</t>
        </is>
      </c>
      <c r="C297" t="n">
        <v>59</v>
      </c>
      <c r="D297" t="n">
        <v>-1.622</v>
      </c>
      <c r="E297" t="n">
        <v>0.407</v>
      </c>
      <c r="F297" t="n">
        <v>0.35</v>
      </c>
      <c r="G297" t="n">
        <v>3471</v>
      </c>
      <c r="H297" s="5" t="inlineStr">
        <is>
          <t>WARNING</t>
        </is>
      </c>
      <c r="I297" t="n">
        <v>520</v>
      </c>
      <c r="J297" s="4" t="inlineStr">
        <is>
          <t>NORMAL</t>
        </is>
      </c>
      <c r="K297" t="n">
        <v>0.4</v>
      </c>
    </row>
    <row r="298">
      <c r="A298" t="n">
        <v>297</v>
      </c>
      <c r="B298" t="inlineStr">
        <is>
          <t>2026-10-15 02:07:10.654</t>
        </is>
      </c>
      <c r="C298" t="n">
        <v>59.2</v>
      </c>
      <c r="D298" t="n">
        <v>-1.686</v>
      </c>
      <c r="E298" t="n">
        <v>0.406</v>
      </c>
      <c r="F298" t="n">
        <v>0.35</v>
      </c>
      <c r="G298" t="n">
        <v>3465</v>
      </c>
      <c r="H298" s="5" t="inlineStr">
        <is>
          <t>WARNING</t>
        </is>
      </c>
      <c r="I298" t="n">
        <v>490</v>
      </c>
      <c r="J298" s="4" t="inlineStr">
        <is>
          <t>NORMAL</t>
        </is>
      </c>
      <c r="K298" t="n">
        <v>0.3</v>
      </c>
    </row>
    <row r="299">
      <c r="A299" t="n">
        <v>298</v>
      </c>
      <c r="B299" t="inlineStr">
        <is>
          <t>2026-10-15 02:07:11.055</t>
        </is>
      </c>
      <c r="C299" t="n">
        <v>59.4</v>
      </c>
      <c r="D299" t="n">
        <v>-1.75</v>
      </c>
      <c r="E299" t="n">
        <v>0.405</v>
      </c>
      <c r="F299" t="n">
        <v>0.35</v>
      </c>
      <c r="G299" t="n">
        <v>3237</v>
      </c>
      <c r="H299" s="5" t="inlineStr">
        <is>
          <t>WARNING</t>
        </is>
      </c>
      <c r="I299" t="n">
        <v>453</v>
      </c>
      <c r="J299" s="4" t="inlineStr">
        <is>
          <t>NORMAL</t>
        </is>
      </c>
      <c r="K299" t="n">
        <v>0.6</v>
      </c>
    </row>
    <row r="300">
      <c r="A300" t="n">
        <v>299</v>
      </c>
      <c r="B300" t="inlineStr">
        <is>
          <t>2026-10-15 02:07:11.127</t>
        </is>
      </c>
      <c r="C300" t="n">
        <v>59.6</v>
      </c>
      <c r="D300" t="n">
        <v>-1.814</v>
      </c>
      <c r="E300" t="n">
        <v>0.404</v>
      </c>
      <c r="F300" t="n">
        <v>0.35</v>
      </c>
      <c r="G300" t="n">
        <v>3311</v>
      </c>
      <c r="H300" s="5" t="inlineStr">
        <is>
          <t>WARNING</t>
        </is>
      </c>
      <c r="I300" t="n">
        <v>493</v>
      </c>
      <c r="J300" s="4" t="inlineStr">
        <is>
          <t>NORMAL</t>
        </is>
      </c>
      <c r="K300" t="n">
        <v>0.4</v>
      </c>
    </row>
    <row r="301">
      <c r="A301" t="n">
        <v>300</v>
      </c>
      <c r="B301" t="inlineStr">
        <is>
          <t>2026-10-15 02:07:11.189</t>
        </is>
      </c>
      <c r="C301" t="n">
        <v>59.8</v>
      </c>
      <c r="D301" t="n">
        <v>-1.878</v>
      </c>
      <c r="E301" t="n">
        <v>0.402</v>
      </c>
      <c r="F301" t="n">
        <v>0.35</v>
      </c>
      <c r="G301" t="n">
        <v>3029</v>
      </c>
      <c r="H301" s="5" t="inlineStr">
        <is>
          <t>WARNING</t>
        </is>
      </c>
      <c r="I301" t="n">
        <v>431</v>
      </c>
      <c r="J301" s="4" t="inlineStr">
        <is>
          <t>NORMAL</t>
        </is>
      </c>
      <c r="K301" t="n">
        <v>0.3</v>
      </c>
    </row>
    <row r="302">
      <c r="A302" t="n">
        <v>301</v>
      </c>
      <c r="B302" t="inlineStr">
        <is>
          <t>2026-10-15 02:07:11.592</t>
        </is>
      </c>
      <c r="C302" t="n">
        <v>60</v>
      </c>
      <c r="D302" t="n">
        <v>-1.942</v>
      </c>
      <c r="E302" t="n">
        <v>0.401</v>
      </c>
      <c r="F302" t="n">
        <v>0.35</v>
      </c>
      <c r="G302" t="n">
        <v>2849</v>
      </c>
      <c r="H302" s="5" t="inlineStr">
        <is>
          <t>WARNING</t>
        </is>
      </c>
      <c r="I302" t="n">
        <v>400</v>
      </c>
      <c r="J302" s="4" t="inlineStr">
        <is>
          <t>NORMAL</t>
        </is>
      </c>
      <c r="K302" t="n">
        <v>0.6</v>
      </c>
    </row>
    <row r="303">
      <c r="A303" t="n">
        <v>302</v>
      </c>
      <c r="B303" t="inlineStr">
        <is>
          <t>2026-10-15 02:07:11.652</t>
        </is>
      </c>
      <c r="C303" t="n">
        <v>60.2</v>
      </c>
      <c r="D303" t="n">
        <v>-2.006</v>
      </c>
      <c r="E303" t="n">
        <v>0.402</v>
      </c>
      <c r="F303" t="n">
        <v>0.35</v>
      </c>
      <c r="G303" t="n">
        <v>2665</v>
      </c>
      <c r="H303" s="5" t="inlineStr">
        <is>
          <t>WARNING</t>
        </is>
      </c>
      <c r="I303" t="n">
        <v>487</v>
      </c>
      <c r="J303" s="4" t="inlineStr">
        <is>
          <t>NORMAL</t>
        </is>
      </c>
      <c r="K303" t="n">
        <v>0.4</v>
      </c>
    </row>
    <row r="304">
      <c r="A304" t="n">
        <v>303</v>
      </c>
      <c r="B304" t="inlineStr">
        <is>
          <t>2026-10-15 02:07:12.075</t>
        </is>
      </c>
      <c r="C304" t="n">
        <v>60.4</v>
      </c>
      <c r="D304" t="n">
        <v>-2.067</v>
      </c>
      <c r="E304" t="n">
        <v>0.421</v>
      </c>
      <c r="F304" t="n">
        <v>0.35</v>
      </c>
      <c r="G304" t="n">
        <v>2804</v>
      </c>
      <c r="H304" s="5" t="inlineStr">
        <is>
          <t>WARNING</t>
        </is>
      </c>
      <c r="I304" t="n">
        <v>462</v>
      </c>
      <c r="J304" s="4" t="inlineStr">
        <is>
          <t>NORMAL</t>
        </is>
      </c>
      <c r="K304" t="n">
        <v>0.3</v>
      </c>
    </row>
    <row r="305">
      <c r="A305" t="n">
        <v>304</v>
      </c>
      <c r="B305" t="inlineStr">
        <is>
          <t>2026-10-15 02:07:12.157</t>
        </is>
      </c>
      <c r="C305" t="n">
        <v>60.6</v>
      </c>
      <c r="D305" t="n">
        <v>-2.095</v>
      </c>
      <c r="E305" t="n">
        <v>0.458</v>
      </c>
      <c r="F305" t="n">
        <v>0.35</v>
      </c>
      <c r="G305" t="n">
        <v>2556</v>
      </c>
      <c r="H305" s="5" t="inlineStr">
        <is>
          <t>WARNING</t>
        </is>
      </c>
      <c r="I305" t="n">
        <v>460</v>
      </c>
      <c r="J305" s="4" t="inlineStr">
        <is>
          <t>NORMAL</t>
        </is>
      </c>
      <c r="K305" t="n">
        <v>0.3</v>
      </c>
    </row>
    <row r="306">
      <c r="A306" t="n">
        <v>305</v>
      </c>
      <c r="B306" t="inlineStr">
        <is>
          <t>2026-10-15 02:07:12.217</t>
        </is>
      </c>
      <c r="C306" t="n">
        <v>60.8</v>
      </c>
      <c r="D306" t="n">
        <v>-2.08</v>
      </c>
      <c r="E306" t="n">
        <v>0.488</v>
      </c>
      <c r="F306" t="n">
        <v>0.35</v>
      </c>
      <c r="G306" t="n">
        <v>2396</v>
      </c>
      <c r="H306" s="5" t="inlineStr">
        <is>
          <t>WARNING</t>
        </is>
      </c>
      <c r="I306" t="n">
        <v>400</v>
      </c>
      <c r="J306" s="4" t="inlineStr">
        <is>
          <t>NORMAL</t>
        </is>
      </c>
      <c r="K306" t="n">
        <v>0.6</v>
      </c>
    </row>
    <row r="307">
      <c r="A307" t="n">
        <v>306</v>
      </c>
      <c r="B307" t="inlineStr">
        <is>
          <t>2026-10-15 02:07:12.622</t>
        </is>
      </c>
      <c r="C307" t="n">
        <v>61</v>
      </c>
      <c r="D307" t="n">
        <v>-2.067</v>
      </c>
      <c r="E307" t="n">
        <v>0.519</v>
      </c>
      <c r="F307" t="n">
        <v>0.35</v>
      </c>
      <c r="G307" t="n">
        <v>2490</v>
      </c>
      <c r="H307" s="5" t="inlineStr">
        <is>
          <t>WARNING</t>
        </is>
      </c>
      <c r="I307" t="n">
        <v>470</v>
      </c>
      <c r="J307" s="4" t="inlineStr">
        <is>
          <t>NORMAL</t>
        </is>
      </c>
      <c r="K307" t="n">
        <v>0.3</v>
      </c>
    </row>
    <row r="308">
      <c r="A308" t="n">
        <v>307</v>
      </c>
      <c r="B308" t="inlineStr">
        <is>
          <t>2026-10-15 02:07:12.687</t>
        </is>
      </c>
      <c r="C308" t="n">
        <v>61.2</v>
      </c>
      <c r="D308" t="n">
        <v>-2.06</v>
      </c>
      <c r="E308" t="n">
        <v>0.5649999999999999</v>
      </c>
      <c r="F308" t="n">
        <v>0.35</v>
      </c>
      <c r="G308" t="n">
        <v>2351</v>
      </c>
      <c r="H308" s="5" t="inlineStr">
        <is>
          <t>WARNING</t>
        </is>
      </c>
      <c r="I308" t="n">
        <v>468</v>
      </c>
      <c r="J308" s="4" t="inlineStr">
        <is>
          <t>NORMAL</t>
        </is>
      </c>
      <c r="K308" t="n">
        <v>0.3</v>
      </c>
    </row>
    <row r="309">
      <c r="A309" t="n">
        <v>308</v>
      </c>
      <c r="B309" t="inlineStr">
        <is>
          <t>2026-10-15 02:07:13.053</t>
        </is>
      </c>
      <c r="C309" t="n">
        <v>61.4</v>
      </c>
      <c r="D309" t="n">
        <v>-2.058</v>
      </c>
      <c r="E309" t="n">
        <v>0.625</v>
      </c>
      <c r="F309" t="n">
        <v>0.35</v>
      </c>
      <c r="G309" t="n">
        <v>2426</v>
      </c>
      <c r="H309" s="5" t="inlineStr">
        <is>
          <t>WARNING</t>
        </is>
      </c>
      <c r="I309" t="n">
        <v>452</v>
      </c>
      <c r="J309" s="4" t="inlineStr">
        <is>
          <t>NORMAL</t>
        </is>
      </c>
      <c r="K309" t="n">
        <v>0.4</v>
      </c>
    </row>
    <row r="310">
      <c r="A310" t="n">
        <v>309</v>
      </c>
      <c r="B310" t="inlineStr">
        <is>
          <t>2026-10-15 02:07:13.129</t>
        </is>
      </c>
      <c r="C310" t="n">
        <v>61.6</v>
      </c>
      <c r="D310" t="n">
        <v>-2.054</v>
      </c>
      <c r="E310" t="n">
        <v>0.6870000000000001</v>
      </c>
      <c r="F310" t="n">
        <v>0.35</v>
      </c>
      <c r="G310" t="n">
        <v>2428</v>
      </c>
      <c r="H310" s="5" t="inlineStr">
        <is>
          <t>WARNING</t>
        </is>
      </c>
      <c r="I310" t="n">
        <v>488</v>
      </c>
      <c r="J310" s="4" t="inlineStr">
        <is>
          <t>NORMAL</t>
        </is>
      </c>
      <c r="K310" t="n">
        <v>0.3</v>
      </c>
    </row>
    <row r="311">
      <c r="A311" t="n">
        <v>310</v>
      </c>
      <c r="B311" t="inlineStr">
        <is>
          <t>2026-10-15 02:07:13.198</t>
        </is>
      </c>
      <c r="C311" t="n">
        <v>61.8</v>
      </c>
      <c r="D311" t="n">
        <v>-2.05</v>
      </c>
      <c r="E311" t="n">
        <v>0.75</v>
      </c>
      <c r="F311" t="n">
        <v>0.35</v>
      </c>
      <c r="G311" t="n">
        <v>2454</v>
      </c>
      <c r="H311" s="5" t="inlineStr">
        <is>
          <t>WARNING</t>
        </is>
      </c>
      <c r="I311" t="n">
        <v>400</v>
      </c>
      <c r="J311" s="4" t="inlineStr">
        <is>
          <t>NORMAL</t>
        </is>
      </c>
      <c r="K311" t="n">
        <v>0.4</v>
      </c>
    </row>
    <row r="312">
      <c r="A312" t="n">
        <v>311</v>
      </c>
      <c r="B312" t="inlineStr">
        <is>
          <t>2026-10-15 02:07:13.590</t>
        </is>
      </c>
      <c r="C312" t="n">
        <v>62</v>
      </c>
      <c r="D312" t="n">
        <v>-2.044</v>
      </c>
      <c r="E312" t="n">
        <v>0.8129999999999999</v>
      </c>
      <c r="F312" t="n">
        <v>0.35</v>
      </c>
      <c r="G312" t="n">
        <v>2401</v>
      </c>
      <c r="H312" s="5" t="inlineStr">
        <is>
          <t>WARNING</t>
        </is>
      </c>
      <c r="I312" t="n">
        <v>433</v>
      </c>
      <c r="J312" s="4" t="inlineStr">
        <is>
          <t>NORMAL</t>
        </is>
      </c>
      <c r="K312" t="n">
        <v>0.3</v>
      </c>
    </row>
    <row r="313">
      <c r="A313" t="n">
        <v>312</v>
      </c>
      <c r="B313" t="inlineStr">
        <is>
          <t>2026-10-15 02:07:13.651</t>
        </is>
      </c>
      <c r="C313" t="n">
        <v>62.2</v>
      </c>
      <c r="D313" t="n">
        <v>-2.038</v>
      </c>
      <c r="E313" t="n">
        <v>0.877</v>
      </c>
      <c r="F313" t="n">
        <v>0.35</v>
      </c>
      <c r="G313" t="n">
        <v>2491</v>
      </c>
      <c r="H313" s="5" t="inlineStr">
        <is>
          <t>WARNING</t>
        </is>
      </c>
      <c r="I313" t="n">
        <v>489</v>
      </c>
      <c r="J313" s="4" t="inlineStr">
        <is>
          <t>NORMAL</t>
        </is>
      </c>
      <c r="K313" t="n">
        <v>0.6</v>
      </c>
    </row>
    <row r="314">
      <c r="A314" t="n">
        <v>313</v>
      </c>
      <c r="B314" t="inlineStr">
        <is>
          <t>2026-10-15 02:07:14.031</t>
        </is>
      </c>
      <c r="C314" t="n">
        <v>62.4</v>
      </c>
      <c r="D314" t="n">
        <v>-2.032</v>
      </c>
      <c r="E314" t="n">
        <v>0.9399999999999999</v>
      </c>
      <c r="F314" t="n">
        <v>0.35</v>
      </c>
      <c r="G314" t="n">
        <v>2461</v>
      </c>
      <c r="H314" s="5" t="inlineStr">
        <is>
          <t>WARNING</t>
        </is>
      </c>
      <c r="I314" t="n">
        <v>450</v>
      </c>
      <c r="J314" s="4" t="inlineStr">
        <is>
          <t>NORMAL</t>
        </is>
      </c>
      <c r="K314" t="n">
        <v>0.5</v>
      </c>
    </row>
    <row r="315">
      <c r="A315" t="n">
        <v>314</v>
      </c>
      <c r="B315" t="inlineStr">
        <is>
          <t>2026-10-15 02:07:14.102</t>
        </is>
      </c>
      <c r="C315" t="n">
        <v>62.6</v>
      </c>
      <c r="D315" t="n">
        <v>-2.025</v>
      </c>
      <c r="E315" t="n">
        <v>1.003</v>
      </c>
      <c r="F315" t="n">
        <v>0.35</v>
      </c>
      <c r="G315" t="n">
        <v>2407</v>
      </c>
      <c r="H315" s="5" t="inlineStr">
        <is>
          <t>WARNING</t>
        </is>
      </c>
      <c r="I315" t="n">
        <v>400</v>
      </c>
      <c r="J315" s="4" t="inlineStr">
        <is>
          <t>NORMAL</t>
        </is>
      </c>
      <c r="K315" t="n">
        <v>0.3</v>
      </c>
    </row>
    <row r="316">
      <c r="A316" t="n">
        <v>315</v>
      </c>
      <c r="B316" t="inlineStr">
        <is>
          <t>2026-10-15 02:07:14.511</t>
        </is>
      </c>
      <c r="C316" t="n">
        <v>62.8</v>
      </c>
      <c r="D316" t="n">
        <v>-2.017</v>
      </c>
      <c r="E316" t="n">
        <v>1.067</v>
      </c>
      <c r="F316" t="n">
        <v>0.35</v>
      </c>
      <c r="G316" t="n">
        <v>2551</v>
      </c>
      <c r="H316" s="5" t="inlineStr">
        <is>
          <t>WARNING</t>
        </is>
      </c>
      <c r="I316" t="n">
        <v>496</v>
      </c>
      <c r="J316" s="4" t="inlineStr">
        <is>
          <t>NORMAL</t>
        </is>
      </c>
      <c r="K316" t="n">
        <v>0.3</v>
      </c>
    </row>
    <row r="317">
      <c r="A317" t="n">
        <v>316</v>
      </c>
      <c r="B317" t="inlineStr">
        <is>
          <t>2026-10-15 02:07:14.600</t>
        </is>
      </c>
      <c r="C317" t="n">
        <v>63</v>
      </c>
      <c r="D317" t="n">
        <v>-2.01</v>
      </c>
      <c r="E317" t="n">
        <v>1.13</v>
      </c>
      <c r="F317" t="n">
        <v>0.35</v>
      </c>
      <c r="G317" t="n">
        <v>2592</v>
      </c>
      <c r="H317" s="5" t="inlineStr">
        <is>
          <t>WARNING</t>
        </is>
      </c>
      <c r="I317" t="n">
        <v>401</v>
      </c>
      <c r="J317" s="4" t="inlineStr">
        <is>
          <t>NORMAL</t>
        </is>
      </c>
      <c r="K317" t="n">
        <v>0.3</v>
      </c>
    </row>
    <row r="318">
      <c r="A318" t="n">
        <v>317</v>
      </c>
      <c r="B318" t="inlineStr">
        <is>
          <t>2026-10-15 02:07:14.658</t>
        </is>
      </c>
      <c r="C318" t="n">
        <v>63.2</v>
      </c>
      <c r="D318" t="n">
        <v>-2.001</v>
      </c>
      <c r="E318" t="n">
        <v>1.194</v>
      </c>
      <c r="F318" t="n">
        <v>0.35</v>
      </c>
      <c r="G318" t="n">
        <v>2506</v>
      </c>
      <c r="H318" s="5" t="inlineStr">
        <is>
          <t>WARNING</t>
        </is>
      </c>
      <c r="I318" t="n">
        <v>476</v>
      </c>
      <c r="J318" s="4" t="inlineStr">
        <is>
          <t>NORMAL</t>
        </is>
      </c>
      <c r="K318" t="n">
        <v>0.3</v>
      </c>
    </row>
    <row r="319">
      <c r="A319" t="n">
        <v>318</v>
      </c>
      <c r="B319" t="inlineStr">
        <is>
          <t>2026-10-15 02:07:15.043</t>
        </is>
      </c>
      <c r="C319" t="n">
        <v>63.4</v>
      </c>
      <c r="D319" t="n">
        <v>-1.981</v>
      </c>
      <c r="E319" t="n">
        <v>1.254</v>
      </c>
      <c r="F319" t="n">
        <v>0.35</v>
      </c>
      <c r="G319" t="n">
        <v>2474</v>
      </c>
      <c r="H319" s="5" t="inlineStr">
        <is>
          <t>WARNING</t>
        </is>
      </c>
      <c r="I319" t="n">
        <v>400</v>
      </c>
      <c r="J319" s="4" t="inlineStr">
        <is>
          <t>NORMAL</t>
        </is>
      </c>
      <c r="K319" t="n">
        <v>0.3</v>
      </c>
    </row>
    <row r="320">
      <c r="A320" t="n">
        <v>319</v>
      </c>
      <c r="B320" t="inlineStr">
        <is>
          <t>2026-10-15 02:07:15.120</t>
        </is>
      </c>
      <c r="C320" t="n">
        <v>63.6</v>
      </c>
      <c r="D320" t="n">
        <v>-1.944</v>
      </c>
      <c r="E320" t="n">
        <v>1.286</v>
      </c>
      <c r="F320" t="n">
        <v>0.35</v>
      </c>
      <c r="G320" t="n">
        <v>2453</v>
      </c>
      <c r="H320" s="5" t="inlineStr">
        <is>
          <t>WARNING</t>
        </is>
      </c>
      <c r="I320" t="n">
        <v>535</v>
      </c>
      <c r="J320" s="4" t="inlineStr">
        <is>
          <t>NORMAL</t>
        </is>
      </c>
      <c r="K320" t="n">
        <v>0.3</v>
      </c>
    </row>
    <row r="321">
      <c r="A321" t="n">
        <v>320</v>
      </c>
      <c r="B321" t="inlineStr">
        <is>
          <t>2026-10-15 02:07:15.181</t>
        </is>
      </c>
      <c r="C321" t="n">
        <v>63.8</v>
      </c>
      <c r="D321" t="n">
        <v>-1.913</v>
      </c>
      <c r="E321" t="n">
        <v>1.278</v>
      </c>
      <c r="F321" t="n">
        <v>0.35</v>
      </c>
      <c r="G321" t="n">
        <v>2538</v>
      </c>
      <c r="H321" s="5" t="inlineStr">
        <is>
          <t>WARNING</t>
        </is>
      </c>
      <c r="I321" t="n">
        <v>400</v>
      </c>
      <c r="J321" s="4" t="inlineStr">
        <is>
          <t>NORMAL</t>
        </is>
      </c>
      <c r="K321" t="n">
        <v>0.3</v>
      </c>
    </row>
    <row r="322">
      <c r="A322" t="n">
        <v>321</v>
      </c>
      <c r="B322" t="inlineStr">
        <is>
          <t>2026-10-15 02:07:15.571</t>
        </is>
      </c>
      <c r="C322" t="n">
        <v>64</v>
      </c>
      <c r="D322" t="n">
        <v>-1.879</v>
      </c>
      <c r="E322" t="n">
        <v>1.268</v>
      </c>
      <c r="F322" t="n">
        <v>0.35</v>
      </c>
      <c r="G322" t="n">
        <v>2491</v>
      </c>
      <c r="H322" s="5" t="inlineStr">
        <is>
          <t>WARNING</t>
        </is>
      </c>
      <c r="I322" t="n">
        <v>406</v>
      </c>
      <c r="J322" s="4" t="inlineStr">
        <is>
          <t>NORMAL</t>
        </is>
      </c>
      <c r="K322" t="n">
        <v>0.7</v>
      </c>
    </row>
    <row r="323">
      <c r="A323" t="n">
        <v>322</v>
      </c>
      <c r="B323" t="inlineStr">
        <is>
          <t>2026-10-15 02:07:15.638</t>
        </is>
      </c>
      <c r="C323" t="n">
        <v>64.2</v>
      </c>
      <c r="D323" t="n">
        <v>-1.83</v>
      </c>
      <c r="E323" t="n">
        <v>1.265</v>
      </c>
      <c r="F323" t="n">
        <v>0.35</v>
      </c>
      <c r="G323" t="n">
        <v>2399</v>
      </c>
      <c r="H323" s="5" t="inlineStr">
        <is>
          <t>WARNING</t>
        </is>
      </c>
      <c r="I323" t="n">
        <v>404</v>
      </c>
      <c r="J323" s="4" t="inlineStr">
        <is>
          <t>NORMAL</t>
        </is>
      </c>
      <c r="K323" t="n">
        <v>0.3</v>
      </c>
    </row>
    <row r="324">
      <c r="A324" t="n">
        <v>323</v>
      </c>
      <c r="B324" t="inlineStr">
        <is>
          <t>2026-10-15 02:07:16.084</t>
        </is>
      </c>
      <c r="C324" t="n">
        <v>64.40000000000001</v>
      </c>
      <c r="D324" t="n">
        <v>-1.768</v>
      </c>
      <c r="E324" t="n">
        <v>1.266</v>
      </c>
      <c r="F324" t="n">
        <v>0.35</v>
      </c>
      <c r="G324" t="n">
        <v>2541</v>
      </c>
      <c r="H324" s="5" t="inlineStr">
        <is>
          <t>WARNING</t>
        </is>
      </c>
      <c r="I324" t="n">
        <v>451</v>
      </c>
      <c r="J324" s="4" t="inlineStr">
        <is>
          <t>NORMAL</t>
        </is>
      </c>
      <c r="K324" t="n">
        <v>0.7</v>
      </c>
    </row>
    <row r="325">
      <c r="A325" t="n">
        <v>324</v>
      </c>
      <c r="B325" t="inlineStr">
        <is>
          <t>2026-10-15 02:07:16.150</t>
        </is>
      </c>
      <c r="C325" t="n">
        <v>64.59999999999999</v>
      </c>
      <c r="D325" t="n">
        <v>-1.706</v>
      </c>
      <c r="E325" t="n">
        <v>1.267</v>
      </c>
      <c r="F325" t="n">
        <v>0.35</v>
      </c>
      <c r="G325" t="n">
        <v>2614</v>
      </c>
      <c r="H325" s="5" t="inlineStr">
        <is>
          <t>WARNING</t>
        </is>
      </c>
      <c r="I325" t="n">
        <v>400</v>
      </c>
      <c r="J325" s="4" t="inlineStr">
        <is>
          <t>NORMAL</t>
        </is>
      </c>
      <c r="K325" t="n">
        <v>0.4</v>
      </c>
    </row>
    <row r="326">
      <c r="A326" t="n">
        <v>325</v>
      </c>
      <c r="B326" t="inlineStr">
        <is>
          <t>2026-10-15 02:07:16.203</t>
        </is>
      </c>
      <c r="C326" t="n">
        <v>64.8</v>
      </c>
      <c r="D326" t="n">
        <v>-1.642</v>
      </c>
      <c r="E326" t="n">
        <v>1.267</v>
      </c>
      <c r="F326" t="n">
        <v>0.35</v>
      </c>
      <c r="G326" t="n">
        <v>2721</v>
      </c>
      <c r="H326" s="5" t="inlineStr">
        <is>
          <t>WARNING</t>
        </is>
      </c>
      <c r="I326" t="n">
        <v>421</v>
      </c>
      <c r="J326" s="4" t="inlineStr">
        <is>
          <t>NORMAL</t>
        </is>
      </c>
      <c r="K326" t="n">
        <v>0.3</v>
      </c>
    </row>
    <row r="327">
      <c r="A327" t="n">
        <v>326</v>
      </c>
      <c r="B327" t="inlineStr">
        <is>
          <t>2026-10-15 02:07:16.588</t>
        </is>
      </c>
      <c r="C327" t="n">
        <v>65</v>
      </c>
      <c r="D327" t="n">
        <v>-1.579</v>
      </c>
      <c r="E327" t="n">
        <v>1.266</v>
      </c>
      <c r="F327" t="n">
        <v>0.35</v>
      </c>
      <c r="G327" t="n">
        <v>2777</v>
      </c>
      <c r="H327" s="5" t="inlineStr">
        <is>
          <t>WARNING</t>
        </is>
      </c>
      <c r="I327" t="n">
        <v>405</v>
      </c>
      <c r="J327" s="4" t="inlineStr">
        <is>
          <t>NORMAL</t>
        </is>
      </c>
      <c r="K327" t="n">
        <v>0.3</v>
      </c>
    </row>
    <row r="328">
      <c r="A328" t="n">
        <v>327</v>
      </c>
      <c r="B328" t="inlineStr">
        <is>
          <t>2026-10-15 02:07:16.654</t>
        </is>
      </c>
      <c r="C328" t="n">
        <v>65.2</v>
      </c>
      <c r="D328" t="n">
        <v>-1.515</v>
      </c>
      <c r="E328" t="n">
        <v>1.265</v>
      </c>
      <c r="F328" t="n">
        <v>0.35</v>
      </c>
      <c r="G328" t="n">
        <v>2754</v>
      </c>
      <c r="H328" s="5" t="inlineStr">
        <is>
          <t>WARNING</t>
        </is>
      </c>
      <c r="I328" t="n">
        <v>447</v>
      </c>
      <c r="J328" s="4" t="inlineStr">
        <is>
          <t>NORMAL</t>
        </is>
      </c>
      <c r="K328" t="n">
        <v>0.6</v>
      </c>
    </row>
    <row r="329">
      <c r="A329" t="n">
        <v>328</v>
      </c>
      <c r="B329" t="inlineStr">
        <is>
          <t>2026-10-15 02:07:17.071</t>
        </is>
      </c>
      <c r="C329" t="n">
        <v>65.40000000000001</v>
      </c>
      <c r="D329" t="n">
        <v>-1.451</v>
      </c>
      <c r="E329" t="n">
        <v>1.265</v>
      </c>
      <c r="F329" t="n">
        <v>0.35</v>
      </c>
      <c r="G329" t="n">
        <v>3032</v>
      </c>
      <c r="H329" s="5" t="inlineStr">
        <is>
          <t>WARNING</t>
        </is>
      </c>
      <c r="I329" t="n">
        <v>400</v>
      </c>
      <c r="J329" s="4" t="inlineStr">
        <is>
          <t>NORMAL</t>
        </is>
      </c>
      <c r="K329" t="n">
        <v>0.3</v>
      </c>
    </row>
    <row r="330">
      <c r="A330" t="n">
        <v>329</v>
      </c>
      <c r="B330" t="inlineStr">
        <is>
          <t>2026-10-15 02:07:17.144</t>
        </is>
      </c>
      <c r="C330" t="n">
        <v>65.59999999999999</v>
      </c>
      <c r="D330" t="n">
        <v>-1.387</v>
      </c>
      <c r="E330" t="n">
        <v>1.263</v>
      </c>
      <c r="F330" t="n">
        <v>0.35</v>
      </c>
      <c r="G330" t="n">
        <v>3180</v>
      </c>
      <c r="H330" s="5" t="inlineStr">
        <is>
          <t>WARNING</t>
        </is>
      </c>
      <c r="I330" t="n">
        <v>400</v>
      </c>
      <c r="J330" s="4" t="inlineStr">
        <is>
          <t>NORMAL</t>
        </is>
      </c>
      <c r="K330" t="n">
        <v>0.5</v>
      </c>
    </row>
    <row r="331">
      <c r="A331" t="n">
        <v>330</v>
      </c>
      <c r="B331" t="inlineStr">
        <is>
          <t>2026-10-15 02:07:17.198</t>
        </is>
      </c>
      <c r="C331" t="n">
        <v>65.8</v>
      </c>
      <c r="D331" t="n">
        <v>-1.323</v>
      </c>
      <c r="E331" t="n">
        <v>1.262</v>
      </c>
      <c r="F331" t="n">
        <v>0.35</v>
      </c>
      <c r="G331" t="n">
        <v>3180</v>
      </c>
      <c r="H331" s="5" t="inlineStr">
        <is>
          <t>WARNING</t>
        </is>
      </c>
      <c r="I331" t="n">
        <v>412</v>
      </c>
      <c r="J331" s="4" t="inlineStr">
        <is>
          <t>NORMAL</t>
        </is>
      </c>
      <c r="K331" t="n">
        <v>0.5</v>
      </c>
    </row>
    <row r="332">
      <c r="A332" t="n">
        <v>331</v>
      </c>
      <c r="B332" t="inlineStr">
        <is>
          <t>2026-10-15 02:07:17.571</t>
        </is>
      </c>
      <c r="C332" t="n">
        <v>66</v>
      </c>
      <c r="D332" t="n">
        <v>-1.259</v>
      </c>
      <c r="E332" t="n">
        <v>1.261</v>
      </c>
      <c r="F332" t="n">
        <v>0.35</v>
      </c>
      <c r="G332" t="n">
        <v>3375</v>
      </c>
      <c r="H332" s="5" t="inlineStr">
        <is>
          <t>WARNING</t>
        </is>
      </c>
      <c r="I332" t="n">
        <v>422</v>
      </c>
      <c r="J332" s="4" t="inlineStr">
        <is>
          <t>NORMAL</t>
        </is>
      </c>
      <c r="K332" t="n">
        <v>0.6</v>
      </c>
    </row>
    <row r="333">
      <c r="A333" t="n">
        <v>332</v>
      </c>
      <c r="B333" t="inlineStr">
        <is>
          <t>2026-10-15 02:07:17.633</t>
        </is>
      </c>
      <c r="C333" t="n">
        <v>66.2</v>
      </c>
      <c r="D333" t="n">
        <v>-1.196</v>
      </c>
      <c r="E333" t="n">
        <v>1.26</v>
      </c>
      <c r="F333" t="n">
        <v>0.35</v>
      </c>
      <c r="G333" t="n">
        <v>3444</v>
      </c>
      <c r="H333" s="5" t="inlineStr">
        <is>
          <t>WARNING</t>
        </is>
      </c>
      <c r="I333" t="n">
        <v>460</v>
      </c>
      <c r="J333" s="4" t="inlineStr">
        <is>
          <t>NORMAL</t>
        </is>
      </c>
      <c r="K333" t="n">
        <v>0.3</v>
      </c>
    </row>
    <row r="334">
      <c r="A334" t="n">
        <v>333</v>
      </c>
      <c r="B334" t="inlineStr">
        <is>
          <t>2026-10-15 02:07:18.048</t>
        </is>
      </c>
      <c r="C334" t="n">
        <v>66.40000000000001</v>
      </c>
      <c r="D334" t="n">
        <v>-1.132</v>
      </c>
      <c r="E334" t="n">
        <v>1.259</v>
      </c>
      <c r="F334" t="n">
        <v>0.35</v>
      </c>
      <c r="G334" t="n">
        <v>3517</v>
      </c>
      <c r="H334" s="5" t="inlineStr">
        <is>
          <t>WARNING</t>
        </is>
      </c>
      <c r="I334" t="n">
        <v>400</v>
      </c>
      <c r="J334" s="4" t="inlineStr">
        <is>
          <t>NORMAL</t>
        </is>
      </c>
      <c r="K334" t="n">
        <v>1</v>
      </c>
    </row>
    <row r="335">
      <c r="A335" t="n">
        <v>334</v>
      </c>
      <c r="B335" t="inlineStr">
        <is>
          <t>2026-10-15 02:07:18.117</t>
        </is>
      </c>
      <c r="C335" t="n">
        <v>66.59999999999999</v>
      </c>
      <c r="D335" t="n">
        <v>-1.068</v>
      </c>
      <c r="E335" t="n">
        <v>1.258</v>
      </c>
      <c r="F335" t="n">
        <v>0.35</v>
      </c>
      <c r="G335" t="n">
        <v>3741</v>
      </c>
      <c r="H335" s="5" t="inlineStr">
        <is>
          <t>WARNING</t>
        </is>
      </c>
      <c r="I335" t="n">
        <v>400</v>
      </c>
      <c r="J335" s="4" t="inlineStr">
        <is>
          <t>NORMAL</t>
        </is>
      </c>
      <c r="K335" t="n">
        <v>0.3</v>
      </c>
    </row>
    <row r="336">
      <c r="A336" t="n">
        <v>335</v>
      </c>
      <c r="B336" t="inlineStr">
        <is>
          <t>2026-10-15 02:07:18.478</t>
        </is>
      </c>
      <c r="C336" t="n">
        <v>66.8</v>
      </c>
      <c r="D336" t="n">
        <v>-1.004</v>
      </c>
      <c r="E336" t="n">
        <v>1.256</v>
      </c>
      <c r="F336" t="n">
        <v>0.35</v>
      </c>
      <c r="G336" t="n">
        <v>3810</v>
      </c>
      <c r="H336" s="5" t="inlineStr">
        <is>
          <t>WARNING</t>
        </is>
      </c>
      <c r="I336" t="n">
        <v>400</v>
      </c>
      <c r="J336" s="4" t="inlineStr">
        <is>
          <t>NORMAL</t>
        </is>
      </c>
      <c r="K336" t="n">
        <v>0.3</v>
      </c>
    </row>
    <row r="337">
      <c r="A337" t="n">
        <v>336</v>
      </c>
      <c r="B337" t="inlineStr">
        <is>
          <t>2026-10-15 02:07:18.552</t>
        </is>
      </c>
      <c r="C337" t="n">
        <v>67</v>
      </c>
      <c r="D337" t="n">
        <v>-0.9399999999999999</v>
      </c>
      <c r="E337" t="n">
        <v>1.255</v>
      </c>
      <c r="F337" t="n">
        <v>0.35</v>
      </c>
      <c r="G337" t="n">
        <v>3946</v>
      </c>
      <c r="H337" s="5" t="inlineStr">
        <is>
          <t>WARNING</t>
        </is>
      </c>
      <c r="I337" t="n">
        <v>435</v>
      </c>
      <c r="J337" s="4" t="inlineStr">
        <is>
          <t>NORMAL</t>
        </is>
      </c>
      <c r="K337" t="n">
        <v>0.3</v>
      </c>
    </row>
    <row r="338">
      <c r="A338" t="n">
        <v>337</v>
      </c>
      <c r="B338" t="inlineStr">
        <is>
          <t>2026-10-15 02:07:18.611</t>
        </is>
      </c>
      <c r="C338" t="n">
        <v>67.2</v>
      </c>
      <c r="D338" t="n">
        <v>-0.876</v>
      </c>
      <c r="E338" t="n">
        <v>1.254</v>
      </c>
      <c r="F338" t="n">
        <v>0.35</v>
      </c>
      <c r="G338" t="n">
        <v>4162</v>
      </c>
      <c r="H338" s="5" t="inlineStr">
        <is>
          <t>WARNING</t>
        </is>
      </c>
      <c r="I338" t="n">
        <v>400</v>
      </c>
      <c r="J338" s="4" t="inlineStr">
        <is>
          <t>NORMAL</t>
        </is>
      </c>
      <c r="K338" t="n">
        <v>0.6</v>
      </c>
    </row>
    <row r="339">
      <c r="A339" t="n">
        <v>338</v>
      </c>
      <c r="B339" t="inlineStr">
        <is>
          <t>2026-10-15 02:07:19.000</t>
        </is>
      </c>
      <c r="C339" t="n">
        <v>67.40000000000001</v>
      </c>
      <c r="D339" t="n">
        <v>-0.8120000000000001</v>
      </c>
      <c r="E339" t="n">
        <v>1.253</v>
      </c>
      <c r="F339" t="n">
        <v>0.35</v>
      </c>
      <c r="G339" t="n">
        <v>4274</v>
      </c>
      <c r="H339" s="5" t="inlineStr">
        <is>
          <t>WARNING</t>
        </is>
      </c>
      <c r="I339" t="n">
        <v>497</v>
      </c>
      <c r="J339" s="4" t="inlineStr">
        <is>
          <t>NORMAL</t>
        </is>
      </c>
      <c r="K339" t="n">
        <v>0.4</v>
      </c>
    </row>
    <row r="340">
      <c r="A340" t="n">
        <v>339</v>
      </c>
      <c r="B340" t="inlineStr">
        <is>
          <t>2026-10-15 02:07:19.059</t>
        </is>
      </c>
      <c r="C340" t="n">
        <v>67.59999999999999</v>
      </c>
      <c r="D340" t="n">
        <v>-0.748</v>
      </c>
      <c r="E340" t="n">
        <v>1.252</v>
      </c>
      <c r="F340" t="n">
        <v>0.35</v>
      </c>
      <c r="G340" t="n">
        <v>4311</v>
      </c>
      <c r="H340" s="5" t="inlineStr">
        <is>
          <t>WARNING</t>
        </is>
      </c>
      <c r="I340" t="n">
        <v>480</v>
      </c>
      <c r="J340" s="4" t="inlineStr">
        <is>
          <t>NORMAL</t>
        </is>
      </c>
      <c r="K340" t="n">
        <v>0.4</v>
      </c>
    </row>
    <row r="341">
      <c r="A341" t="n">
        <v>340</v>
      </c>
      <c r="B341" t="inlineStr">
        <is>
          <t>2026-10-15 02:07:19.421</t>
        </is>
      </c>
      <c r="C341" t="n">
        <v>67.8</v>
      </c>
      <c r="D341" t="n">
        <v>-0.6840000000000001</v>
      </c>
      <c r="E341" t="n">
        <v>1.25</v>
      </c>
      <c r="F341" t="n">
        <v>0.35</v>
      </c>
      <c r="G341" t="n">
        <v>4478</v>
      </c>
      <c r="H341" s="5" t="inlineStr">
        <is>
          <t>WARNING</t>
        </is>
      </c>
      <c r="I341" t="n">
        <v>400</v>
      </c>
      <c r="J341" s="4" t="inlineStr">
        <is>
          <t>NORMAL</t>
        </is>
      </c>
      <c r="K341" t="n">
        <v>0.4</v>
      </c>
    </row>
    <row r="342">
      <c r="A342" t="n">
        <v>341</v>
      </c>
      <c r="B342" t="inlineStr">
        <is>
          <t>2026-10-15 02:07:19.496</t>
        </is>
      </c>
      <c r="C342" t="n">
        <v>68</v>
      </c>
      <c r="D342" t="n">
        <v>-0.62</v>
      </c>
      <c r="E342" t="n">
        <v>1.249</v>
      </c>
      <c r="F342" t="n">
        <v>0.35</v>
      </c>
      <c r="G342" t="n">
        <v>4417</v>
      </c>
      <c r="H342" s="5" t="inlineStr">
        <is>
          <t>WARNING</t>
        </is>
      </c>
      <c r="I342" t="n">
        <v>489</v>
      </c>
      <c r="J342" s="4" t="inlineStr">
        <is>
          <t>NORMAL</t>
        </is>
      </c>
      <c r="K342" t="n">
        <v>0.4</v>
      </c>
    </row>
    <row r="343">
      <c r="A343" t="n">
        <v>342</v>
      </c>
      <c r="B343" t="inlineStr">
        <is>
          <t>2026-10-15 02:07:19.896</t>
        </is>
      </c>
      <c r="C343" t="n">
        <v>68.2</v>
      </c>
      <c r="D343" t="n">
        <v>-0.556</v>
      </c>
      <c r="E343" t="n">
        <v>1.248</v>
      </c>
      <c r="F343" t="n">
        <v>0.35</v>
      </c>
      <c r="G343" t="n">
        <v>4802</v>
      </c>
      <c r="H343" s="5" t="inlineStr">
        <is>
          <t>WARNING</t>
        </is>
      </c>
      <c r="I343" t="n">
        <v>400</v>
      </c>
      <c r="J343" s="4" t="inlineStr">
        <is>
          <t>NORMAL</t>
        </is>
      </c>
      <c r="K343" t="n">
        <v>1.2</v>
      </c>
    </row>
    <row r="344">
      <c r="A344" t="n">
        <v>343</v>
      </c>
      <c r="B344" t="inlineStr">
        <is>
          <t>2026-10-15 02:07:19.980</t>
        </is>
      </c>
      <c r="C344" t="n">
        <v>68.40000000000001</v>
      </c>
      <c r="D344" t="n">
        <v>-0.492</v>
      </c>
      <c r="E344" t="n">
        <v>1.247</v>
      </c>
      <c r="F344" t="n">
        <v>0.35</v>
      </c>
      <c r="G344" t="n">
        <v>4830</v>
      </c>
      <c r="H344" s="5" t="inlineStr">
        <is>
          <t>WARNING</t>
        </is>
      </c>
      <c r="I344" t="n">
        <v>421</v>
      </c>
      <c r="J344" s="4" t="inlineStr">
        <is>
          <t>NORMAL</t>
        </is>
      </c>
      <c r="K344" t="n">
        <v>0.3</v>
      </c>
    </row>
    <row r="345">
      <c r="A345" t="n">
        <v>344</v>
      </c>
      <c r="B345" t="inlineStr">
        <is>
          <t>2026-10-15 02:07:20.034</t>
        </is>
      </c>
      <c r="C345" t="n">
        <v>68.59999999999999</v>
      </c>
      <c r="D345" t="n">
        <v>-0.428</v>
      </c>
      <c r="E345" t="n">
        <v>1.246</v>
      </c>
      <c r="F345" t="n">
        <v>0.35</v>
      </c>
      <c r="G345" t="n">
        <v>4337</v>
      </c>
      <c r="H345" s="5" t="inlineStr">
        <is>
          <t>WARNING</t>
        </is>
      </c>
      <c r="I345" t="n">
        <v>425</v>
      </c>
      <c r="J345" s="4" t="inlineStr">
        <is>
          <t>NORMAL</t>
        </is>
      </c>
      <c r="K345" t="n">
        <v>0.2</v>
      </c>
    </row>
    <row r="346">
      <c r="A346" t="n">
        <v>345</v>
      </c>
      <c r="B346" t="inlineStr">
        <is>
          <t>2026-10-15 02:07:20.407</t>
        </is>
      </c>
      <c r="C346" t="n">
        <v>68.8</v>
      </c>
      <c r="D346" t="n">
        <v>-0.364</v>
      </c>
      <c r="E346" t="n">
        <v>1.244</v>
      </c>
      <c r="F346" t="n">
        <v>0.35</v>
      </c>
      <c r="G346" t="n">
        <v>4602</v>
      </c>
      <c r="H346" s="5" t="inlineStr">
        <is>
          <t>WARNING</t>
        </is>
      </c>
      <c r="I346" t="n">
        <v>415</v>
      </c>
      <c r="J346" s="4" t="inlineStr">
        <is>
          <t>NORMAL</t>
        </is>
      </c>
      <c r="K346" t="n">
        <v>0.3</v>
      </c>
    </row>
    <row r="347">
      <c r="A347" t="n">
        <v>346</v>
      </c>
      <c r="B347" t="inlineStr">
        <is>
          <t>2026-10-15 02:07:20.467</t>
        </is>
      </c>
      <c r="C347" t="n">
        <v>69</v>
      </c>
      <c r="D347" t="n">
        <v>-0.3</v>
      </c>
      <c r="E347" t="n">
        <v>1.243</v>
      </c>
      <c r="F347" t="n">
        <v>0.35</v>
      </c>
      <c r="G347" t="n">
        <v>4553</v>
      </c>
      <c r="H347" s="5" t="inlineStr">
        <is>
          <t>WARNING</t>
        </is>
      </c>
      <c r="I347" t="n">
        <v>400</v>
      </c>
      <c r="J347" s="4" t="inlineStr">
        <is>
          <t>NORMAL</t>
        </is>
      </c>
      <c r="K347" t="n">
        <v>0.4</v>
      </c>
    </row>
    <row r="348">
      <c r="A348" t="n">
        <v>347</v>
      </c>
      <c r="B348" t="inlineStr">
        <is>
          <t>2026-10-15 02:07:20.856</t>
        </is>
      </c>
      <c r="C348" t="n">
        <v>69.2</v>
      </c>
      <c r="D348" t="n">
        <v>-0.236</v>
      </c>
      <c r="E348" t="n">
        <v>1.242</v>
      </c>
      <c r="F348" t="n">
        <v>0.35</v>
      </c>
      <c r="G348" t="n">
        <v>4563</v>
      </c>
      <c r="H348" s="5" t="inlineStr">
        <is>
          <t>WARNING</t>
        </is>
      </c>
      <c r="I348" t="n">
        <v>400</v>
      </c>
      <c r="J348" s="4" t="inlineStr">
        <is>
          <t>NORMAL</t>
        </is>
      </c>
      <c r="K348" t="n">
        <v>0.4</v>
      </c>
    </row>
    <row r="349">
      <c r="A349" t="n">
        <v>348</v>
      </c>
      <c r="B349" t="inlineStr">
        <is>
          <t>2026-10-15 02:07:20.946</t>
        </is>
      </c>
      <c r="C349" t="n">
        <v>69.40000000000001</v>
      </c>
      <c r="D349" t="n">
        <v>-0.172</v>
      </c>
      <c r="E349" t="n">
        <v>1.241</v>
      </c>
      <c r="F349" t="n">
        <v>0.35</v>
      </c>
      <c r="G349" t="n">
        <v>4698</v>
      </c>
      <c r="H349" s="5" t="inlineStr">
        <is>
          <t>WARNING</t>
        </is>
      </c>
      <c r="I349" t="n">
        <v>459</v>
      </c>
      <c r="J349" s="4" t="inlineStr">
        <is>
          <t>NORMAL</t>
        </is>
      </c>
      <c r="K349" t="n">
        <v>0.4</v>
      </c>
    </row>
    <row r="350">
      <c r="A350" t="n">
        <v>349</v>
      </c>
      <c r="B350" t="inlineStr">
        <is>
          <t>2026-10-15 02:07:21.001</t>
        </is>
      </c>
      <c r="C350" t="n">
        <v>69.59999999999999</v>
      </c>
      <c r="D350" t="n">
        <v>-0.108</v>
      </c>
      <c r="E350" t="n">
        <v>1.24</v>
      </c>
      <c r="F350" t="n">
        <v>0.35</v>
      </c>
      <c r="G350" t="n">
        <v>4529</v>
      </c>
      <c r="H350" s="5" t="inlineStr">
        <is>
          <t>WARNING</t>
        </is>
      </c>
      <c r="I350" t="n">
        <v>439</v>
      </c>
      <c r="J350" s="4" t="inlineStr">
        <is>
          <t>NORMAL</t>
        </is>
      </c>
      <c r="K350" t="n">
        <v>0.3</v>
      </c>
    </row>
    <row r="351">
      <c r="A351" t="n">
        <v>350</v>
      </c>
      <c r="B351" t="inlineStr">
        <is>
          <t>2026-10-15 02:07:21.378</t>
        </is>
      </c>
      <c r="C351" t="n">
        <v>69.8</v>
      </c>
      <c r="D351" t="n">
        <v>-0.044</v>
      </c>
      <c r="E351" t="n">
        <v>1.238</v>
      </c>
      <c r="F351" t="n">
        <v>0.35</v>
      </c>
      <c r="G351" t="n">
        <v>4412</v>
      </c>
      <c r="H351" s="5" t="inlineStr">
        <is>
          <t>WARNING</t>
        </is>
      </c>
      <c r="I351" t="n">
        <v>437</v>
      </c>
      <c r="J351" s="4" t="inlineStr">
        <is>
          <t>NORMAL</t>
        </is>
      </c>
      <c r="K351" t="n">
        <v>0.3</v>
      </c>
    </row>
    <row r="352">
      <c r="A352" t="n">
        <v>351</v>
      </c>
      <c r="B352" t="inlineStr">
        <is>
          <t>2026-10-15 02:07:21.434</t>
        </is>
      </c>
      <c r="C352" t="n">
        <v>70</v>
      </c>
      <c r="D352" t="n">
        <v>0.02</v>
      </c>
      <c r="E352" t="n">
        <v>1.237</v>
      </c>
      <c r="F352" t="n">
        <v>0.35</v>
      </c>
      <c r="G352" t="n">
        <v>4382</v>
      </c>
      <c r="H352" s="5" t="inlineStr">
        <is>
          <t>WARNING</t>
        </is>
      </c>
      <c r="I352" t="n">
        <v>400</v>
      </c>
      <c r="J352" s="4" t="inlineStr">
        <is>
          <t>NORMAL</t>
        </is>
      </c>
      <c r="K352" t="n">
        <v>0.5</v>
      </c>
    </row>
    <row r="353">
      <c r="A353" t="n">
        <v>352</v>
      </c>
      <c r="B353" t="inlineStr">
        <is>
          <t>2026-10-15 02:07:21.810</t>
        </is>
      </c>
      <c r="C353" t="n">
        <v>70.2</v>
      </c>
      <c r="D353" t="n">
        <v>0.08400000000000001</v>
      </c>
      <c r="E353" t="n">
        <v>1.236</v>
      </c>
      <c r="F353" t="n">
        <v>0.35</v>
      </c>
      <c r="G353" t="n">
        <v>4120</v>
      </c>
      <c r="H353" s="5" t="inlineStr">
        <is>
          <t>WARNING</t>
        </is>
      </c>
      <c r="I353" t="n">
        <v>440</v>
      </c>
      <c r="J353" s="4" t="inlineStr">
        <is>
          <t>NORMAL</t>
        </is>
      </c>
      <c r="K353" t="n">
        <v>0.3</v>
      </c>
    </row>
    <row r="354">
      <c r="A354" t="n">
        <v>353</v>
      </c>
      <c r="B354" t="inlineStr">
        <is>
          <t>2026-10-15 02:07:21.869</t>
        </is>
      </c>
      <c r="C354" t="n">
        <v>70.40000000000001</v>
      </c>
      <c r="D354" t="n">
        <v>0.148</v>
      </c>
      <c r="E354" t="n">
        <v>1.235</v>
      </c>
      <c r="F354" t="n">
        <v>0.35</v>
      </c>
      <c r="G354" t="n">
        <v>4245</v>
      </c>
      <c r="H354" s="5" t="inlineStr">
        <is>
          <t>WARNING</t>
        </is>
      </c>
      <c r="I354" t="n">
        <v>400</v>
      </c>
      <c r="J354" s="4" t="inlineStr">
        <is>
          <t>NORMAL</t>
        </is>
      </c>
      <c r="K354" t="n">
        <v>0.8</v>
      </c>
    </row>
    <row r="355">
      <c r="A355" t="n">
        <v>354</v>
      </c>
      <c r="B355" t="inlineStr">
        <is>
          <t>2026-10-15 02:07:22.233</t>
        </is>
      </c>
      <c r="C355" t="n">
        <v>70.59999999999999</v>
      </c>
      <c r="D355" t="n">
        <v>0.212</v>
      </c>
      <c r="E355" t="n">
        <v>1.234</v>
      </c>
      <c r="F355" t="n">
        <v>0.35</v>
      </c>
      <c r="G355" t="n">
        <v>4164</v>
      </c>
      <c r="H355" s="5" t="inlineStr">
        <is>
          <t>WARNING</t>
        </is>
      </c>
      <c r="I355" t="n">
        <v>507</v>
      </c>
      <c r="J355" s="4" t="inlineStr">
        <is>
          <t>NORMAL</t>
        </is>
      </c>
      <c r="K355" t="n">
        <v>0.5</v>
      </c>
    </row>
    <row r="356">
      <c r="A356" t="n">
        <v>355</v>
      </c>
      <c r="B356" t="inlineStr">
        <is>
          <t>2026-10-15 02:07:22.317</t>
        </is>
      </c>
      <c r="C356" t="n">
        <v>70.8</v>
      </c>
      <c r="D356" t="n">
        <v>0.276</v>
      </c>
      <c r="E356" t="n">
        <v>1.232</v>
      </c>
      <c r="F356" t="n">
        <v>0.35</v>
      </c>
      <c r="G356" t="n">
        <v>3931</v>
      </c>
      <c r="H356" s="5" t="inlineStr">
        <is>
          <t>WARNING</t>
        </is>
      </c>
      <c r="I356" t="n">
        <v>432</v>
      </c>
      <c r="J356" s="4" t="inlineStr">
        <is>
          <t>NORMAL</t>
        </is>
      </c>
      <c r="K356" t="n">
        <v>0.3</v>
      </c>
    </row>
    <row r="357">
      <c r="A357" t="n">
        <v>356</v>
      </c>
      <c r="B357" t="inlineStr">
        <is>
          <t>2026-10-15 02:07:22.710</t>
        </is>
      </c>
      <c r="C357" t="n">
        <v>71</v>
      </c>
      <c r="D357" t="n">
        <v>0.34</v>
      </c>
      <c r="E357" t="n">
        <v>1.231</v>
      </c>
      <c r="F357" t="n">
        <v>0.35</v>
      </c>
      <c r="G357" t="n">
        <v>3679</v>
      </c>
      <c r="H357" s="5" t="inlineStr">
        <is>
          <t>WARNING</t>
        </is>
      </c>
      <c r="I357" t="n">
        <v>470</v>
      </c>
      <c r="J357" s="4" t="inlineStr">
        <is>
          <t>NORMAL</t>
        </is>
      </c>
      <c r="K357" t="n">
        <v>0.3</v>
      </c>
    </row>
    <row r="358">
      <c r="A358" t="n">
        <v>357</v>
      </c>
      <c r="B358" t="inlineStr">
        <is>
          <t>2026-10-15 02:07:22.798</t>
        </is>
      </c>
      <c r="C358" t="n">
        <v>71.2</v>
      </c>
      <c r="D358" t="n">
        <v>0.404</v>
      </c>
      <c r="E358" t="n">
        <v>1.23</v>
      </c>
      <c r="F358" t="n">
        <v>0.35</v>
      </c>
      <c r="G358" t="n">
        <v>3718</v>
      </c>
      <c r="H358" s="5" t="inlineStr">
        <is>
          <t>WARNING</t>
        </is>
      </c>
      <c r="I358" t="n">
        <v>400</v>
      </c>
      <c r="J358" s="4" t="inlineStr">
        <is>
          <t>NORMAL</t>
        </is>
      </c>
      <c r="K358" t="n">
        <v>0.3</v>
      </c>
    </row>
    <row r="359">
      <c r="A359" t="n">
        <v>358</v>
      </c>
      <c r="B359" t="inlineStr">
        <is>
          <t>2026-10-15 02:07:22.851</t>
        </is>
      </c>
      <c r="C359" t="n">
        <v>71.40000000000001</v>
      </c>
      <c r="D359" t="n">
        <v>0.468</v>
      </c>
      <c r="E359" t="n">
        <v>1.229</v>
      </c>
      <c r="F359" t="n">
        <v>0.35</v>
      </c>
      <c r="G359" t="n">
        <v>3444</v>
      </c>
      <c r="H359" s="5" t="inlineStr">
        <is>
          <t>WARNING</t>
        </is>
      </c>
      <c r="I359" t="n">
        <v>400</v>
      </c>
      <c r="J359" s="4" t="inlineStr">
        <is>
          <t>NORMAL</t>
        </is>
      </c>
      <c r="K359" t="n">
        <v>0.3</v>
      </c>
    </row>
    <row r="360">
      <c r="A360" t="n">
        <v>359</v>
      </c>
      <c r="B360" t="inlineStr">
        <is>
          <t>2026-10-15 02:07:23.257</t>
        </is>
      </c>
      <c r="C360" t="n">
        <v>71.59999999999999</v>
      </c>
      <c r="D360" t="n">
        <v>0.532</v>
      </c>
      <c r="E360" t="n">
        <v>1.227</v>
      </c>
      <c r="F360" t="n">
        <v>0.35</v>
      </c>
      <c r="G360" t="n">
        <v>3435</v>
      </c>
      <c r="H360" s="5" t="inlineStr">
        <is>
          <t>WARNING</t>
        </is>
      </c>
      <c r="I360" t="n">
        <v>472</v>
      </c>
      <c r="J360" s="4" t="inlineStr">
        <is>
          <t>NORMAL</t>
        </is>
      </c>
      <c r="K360" t="n">
        <v>0.7</v>
      </c>
    </row>
    <row r="361">
      <c r="A361" t="n">
        <v>360</v>
      </c>
      <c r="B361" t="inlineStr">
        <is>
          <t>2026-10-15 02:07:23.317</t>
        </is>
      </c>
      <c r="C361" t="n">
        <v>71.8</v>
      </c>
      <c r="D361" t="n">
        <v>0.595</v>
      </c>
      <c r="E361" t="n">
        <v>1.226</v>
      </c>
      <c r="F361" t="n">
        <v>0.35</v>
      </c>
      <c r="G361" t="n">
        <v>3274</v>
      </c>
      <c r="H361" s="5" t="inlineStr">
        <is>
          <t>WARNING</t>
        </is>
      </c>
      <c r="I361" t="n">
        <v>400</v>
      </c>
      <c r="J361" s="4" t="inlineStr">
        <is>
          <t>NORMAL</t>
        </is>
      </c>
      <c r="K361" t="n">
        <v>0.7</v>
      </c>
    </row>
    <row r="362">
      <c r="A362" t="n">
        <v>361</v>
      </c>
      <c r="B362" t="inlineStr">
        <is>
          <t>2026-10-15 02:07:23.393</t>
        </is>
      </c>
      <c r="C362" t="n">
        <v>72</v>
      </c>
      <c r="D362" t="n">
        <v>0.659</v>
      </c>
      <c r="E362" t="n">
        <v>1.225</v>
      </c>
      <c r="F362" t="n">
        <v>0.35</v>
      </c>
      <c r="G362" t="n">
        <v>3096</v>
      </c>
      <c r="H362" s="5" t="inlineStr">
        <is>
          <t>WARNING</t>
        </is>
      </c>
      <c r="I362" t="n">
        <v>400</v>
      </c>
      <c r="J362" s="4" t="inlineStr">
        <is>
          <t>NORMAL</t>
        </is>
      </c>
      <c r="K362" t="n">
        <v>0.8</v>
      </c>
    </row>
    <row r="363">
      <c r="A363" t="n">
        <v>362</v>
      </c>
      <c r="B363" t="inlineStr">
        <is>
          <t>2026-10-15 02:07:23.784</t>
        </is>
      </c>
      <c r="C363" t="n">
        <v>72.2</v>
      </c>
      <c r="D363" t="n">
        <v>0.723</v>
      </c>
      <c r="E363" t="n">
        <v>1.224</v>
      </c>
      <c r="F363" t="n">
        <v>0.35</v>
      </c>
      <c r="G363" t="n">
        <v>2774</v>
      </c>
      <c r="H363" s="5" t="inlineStr">
        <is>
          <t>WARNING</t>
        </is>
      </c>
      <c r="I363" t="n">
        <v>440</v>
      </c>
      <c r="J363" s="4" t="inlineStr">
        <is>
          <t>NORMAL</t>
        </is>
      </c>
      <c r="K363" t="n">
        <v>0.3</v>
      </c>
    </row>
    <row r="364">
      <c r="A364" t="n">
        <v>363</v>
      </c>
      <c r="B364" t="inlineStr">
        <is>
          <t>2026-10-15 02:07:23.845</t>
        </is>
      </c>
      <c r="C364" t="n">
        <v>72.40000000000001</v>
      </c>
      <c r="D364" t="n">
        <v>0.787</v>
      </c>
      <c r="E364" t="n">
        <v>1.223</v>
      </c>
      <c r="F364" t="n">
        <v>0.35</v>
      </c>
      <c r="G364" t="n">
        <v>2762</v>
      </c>
      <c r="H364" s="5" t="inlineStr">
        <is>
          <t>WARNING</t>
        </is>
      </c>
      <c r="I364" t="n">
        <v>437</v>
      </c>
      <c r="J364" s="4" t="inlineStr">
        <is>
          <t>NORMAL</t>
        </is>
      </c>
      <c r="K364" t="n">
        <v>0.5</v>
      </c>
    </row>
    <row r="365">
      <c r="A365" t="n">
        <v>364</v>
      </c>
      <c r="B365" t="inlineStr">
        <is>
          <t>2026-10-15 02:07:24.222</t>
        </is>
      </c>
      <c r="C365" t="n">
        <v>72.59999999999999</v>
      </c>
      <c r="D365" t="n">
        <v>0.851</v>
      </c>
      <c r="E365" t="n">
        <v>1.221</v>
      </c>
      <c r="F365" t="n">
        <v>0.35</v>
      </c>
      <c r="G365" t="n">
        <v>2685</v>
      </c>
      <c r="H365" s="5" t="inlineStr">
        <is>
          <t>WARNING</t>
        </is>
      </c>
      <c r="I365" t="n">
        <v>515</v>
      </c>
      <c r="J365" s="4" t="inlineStr">
        <is>
          <t>NORMAL</t>
        </is>
      </c>
      <c r="K365" t="n">
        <v>0.7</v>
      </c>
    </row>
    <row r="366">
      <c r="A366" t="n">
        <v>365</v>
      </c>
      <c r="B366" t="inlineStr">
        <is>
          <t>2026-10-15 02:07:24.282</t>
        </is>
      </c>
      <c r="C366" t="n">
        <v>72.8</v>
      </c>
      <c r="D366" t="n">
        <v>0.915</v>
      </c>
      <c r="E366" t="n">
        <v>1.22</v>
      </c>
      <c r="F366" t="n">
        <v>0.35</v>
      </c>
      <c r="G366" t="n">
        <v>2436</v>
      </c>
      <c r="H366" s="5" t="inlineStr">
        <is>
          <t>WARNING</t>
        </is>
      </c>
      <c r="I366" t="n">
        <v>400</v>
      </c>
      <c r="J366" s="4" t="inlineStr">
        <is>
          <t>NORMAL</t>
        </is>
      </c>
      <c r="K366" t="n">
        <v>0.3</v>
      </c>
    </row>
    <row r="367">
      <c r="A367" t="n">
        <v>366</v>
      </c>
      <c r="B367" t="inlineStr">
        <is>
          <t>2026-10-15 02:07:24.638</t>
        </is>
      </c>
      <c r="C367" t="n">
        <v>73</v>
      </c>
      <c r="D367" t="n">
        <v>0.979</v>
      </c>
      <c r="E367" t="n">
        <v>1.219</v>
      </c>
      <c r="F367" t="n">
        <v>0.35</v>
      </c>
      <c r="G367" t="n">
        <v>2291</v>
      </c>
      <c r="H367" s="5" t="inlineStr">
        <is>
          <t>WARNING</t>
        </is>
      </c>
      <c r="I367" t="n">
        <v>400</v>
      </c>
      <c r="J367" s="4" t="inlineStr">
        <is>
          <t>NORMAL</t>
        </is>
      </c>
      <c r="K367" t="n">
        <v>0.7</v>
      </c>
    </row>
    <row r="368">
      <c r="A368" t="n">
        <v>367</v>
      </c>
      <c r="B368" t="inlineStr">
        <is>
          <t>2026-10-15 02:07:24.729</t>
        </is>
      </c>
      <c r="C368" t="n">
        <v>73.2</v>
      </c>
      <c r="D368" t="n">
        <v>1.043</v>
      </c>
      <c r="E368" t="n">
        <v>1.218</v>
      </c>
      <c r="F368" t="n">
        <v>0.35</v>
      </c>
      <c r="G368" t="n">
        <v>2029</v>
      </c>
      <c r="H368" s="5" t="inlineStr">
        <is>
          <t>WARNING</t>
        </is>
      </c>
      <c r="I368" t="n">
        <v>425</v>
      </c>
      <c r="J368" s="4" t="inlineStr">
        <is>
          <t>NORMAL</t>
        </is>
      </c>
      <c r="K368" t="n">
        <v>0.4</v>
      </c>
    </row>
    <row r="369">
      <c r="A369" t="n">
        <v>368</v>
      </c>
      <c r="B369" t="inlineStr">
        <is>
          <t>2026-10-15 02:07:24.784</t>
        </is>
      </c>
      <c r="C369" t="n">
        <v>73.40000000000001</v>
      </c>
      <c r="D369" t="n">
        <v>1.107</v>
      </c>
      <c r="E369" t="n">
        <v>1.217</v>
      </c>
      <c r="F369" t="n">
        <v>0.35</v>
      </c>
      <c r="G369" t="n">
        <v>2032</v>
      </c>
      <c r="H369" s="5" t="inlineStr">
        <is>
          <t>WARNING</t>
        </is>
      </c>
      <c r="I369" t="n">
        <v>444</v>
      </c>
      <c r="J369" s="4" t="inlineStr">
        <is>
          <t>NORMAL</t>
        </is>
      </c>
      <c r="K369" t="n">
        <v>0.4</v>
      </c>
    </row>
    <row r="370">
      <c r="A370" t="n">
        <v>369</v>
      </c>
      <c r="B370" t="inlineStr">
        <is>
          <t>2026-10-15 02:07:25.192</t>
        </is>
      </c>
      <c r="C370" t="n">
        <v>73.59999999999999</v>
      </c>
      <c r="D370" t="n">
        <v>1.171</v>
      </c>
      <c r="E370" t="n">
        <v>1.215</v>
      </c>
      <c r="F370" t="n">
        <v>0.35</v>
      </c>
      <c r="G370" t="n">
        <v>1861</v>
      </c>
      <c r="H370" s="5" t="inlineStr">
        <is>
          <t>WARNING</t>
        </is>
      </c>
      <c r="I370" t="n">
        <v>403</v>
      </c>
      <c r="J370" s="4" t="inlineStr">
        <is>
          <t>NORMAL</t>
        </is>
      </c>
      <c r="K370" t="n">
        <v>0.3</v>
      </c>
    </row>
    <row r="371">
      <c r="A371" t="n">
        <v>370</v>
      </c>
      <c r="B371" t="inlineStr">
        <is>
          <t>2026-10-15 02:07:25.255</t>
        </is>
      </c>
      <c r="C371" t="n">
        <v>73.8</v>
      </c>
      <c r="D371" t="n">
        <v>1.235</v>
      </c>
      <c r="E371" t="n">
        <v>1.214</v>
      </c>
      <c r="F371" t="n">
        <v>0.35</v>
      </c>
      <c r="G371" t="n">
        <v>1705</v>
      </c>
      <c r="H371" s="5" t="inlineStr">
        <is>
          <t>WARNING</t>
        </is>
      </c>
      <c r="I371" t="n">
        <v>459</v>
      </c>
      <c r="J371" s="4" t="inlineStr">
        <is>
          <t>NORMAL</t>
        </is>
      </c>
      <c r="K371" t="n">
        <v>0.3</v>
      </c>
    </row>
    <row r="372">
      <c r="A372" t="n">
        <v>371</v>
      </c>
      <c r="B372" t="inlineStr">
        <is>
          <t>2026-10-15 02:07:25.677</t>
        </is>
      </c>
      <c r="C372" t="n">
        <v>74</v>
      </c>
      <c r="D372" t="n">
        <v>1.299</v>
      </c>
      <c r="E372" t="n">
        <v>1.213</v>
      </c>
      <c r="F372" t="n">
        <v>0.35</v>
      </c>
      <c r="G372" t="n">
        <v>1554</v>
      </c>
      <c r="H372" s="5" t="inlineStr">
        <is>
          <t>WARNING</t>
        </is>
      </c>
      <c r="I372" t="n">
        <v>400</v>
      </c>
      <c r="J372" s="4" t="inlineStr">
        <is>
          <t>NORMAL</t>
        </is>
      </c>
      <c r="K372" t="n">
        <v>0.2</v>
      </c>
    </row>
    <row r="373">
      <c r="A373" t="n">
        <v>372</v>
      </c>
      <c r="B373" t="inlineStr">
        <is>
          <t>2026-10-15 02:07:25.748</t>
        </is>
      </c>
      <c r="C373" t="n">
        <v>74.2</v>
      </c>
      <c r="D373" t="n">
        <v>1.363</v>
      </c>
      <c r="E373" t="n">
        <v>1.212</v>
      </c>
      <c r="F373" t="n">
        <v>0.35</v>
      </c>
      <c r="G373" t="n">
        <v>1528</v>
      </c>
      <c r="H373" s="5" t="inlineStr">
        <is>
          <t>WARNING</t>
        </is>
      </c>
      <c r="I373" t="n">
        <v>400</v>
      </c>
      <c r="J373" s="4" t="inlineStr">
        <is>
          <t>NORMAL</t>
        </is>
      </c>
      <c r="K373" t="n">
        <v>0.5</v>
      </c>
    </row>
    <row r="374">
      <c r="A374" t="n">
        <v>373</v>
      </c>
      <c r="B374" t="inlineStr">
        <is>
          <t>2026-10-15 02:07:25.810</t>
        </is>
      </c>
      <c r="C374" t="n">
        <v>74.40000000000001</v>
      </c>
      <c r="D374" t="n">
        <v>1.427</v>
      </c>
      <c r="E374" t="n">
        <v>1.211</v>
      </c>
      <c r="F374" t="n">
        <v>0.35</v>
      </c>
      <c r="G374" t="n">
        <v>1317</v>
      </c>
      <c r="H374" s="5" t="inlineStr">
        <is>
          <t>WARNING</t>
        </is>
      </c>
      <c r="I374" t="n">
        <v>473</v>
      </c>
      <c r="J374" s="4" t="inlineStr">
        <is>
          <t>NORMAL</t>
        </is>
      </c>
      <c r="K374" t="n">
        <v>0.6</v>
      </c>
    </row>
    <row r="375">
      <c r="A375" t="n">
        <v>374</v>
      </c>
      <c r="B375" t="inlineStr">
        <is>
          <t>2026-10-15 02:07:26.210</t>
        </is>
      </c>
      <c r="C375" t="n">
        <v>74.59999999999999</v>
      </c>
      <c r="D375" t="n">
        <v>1.491</v>
      </c>
      <c r="E375" t="n">
        <v>1.209</v>
      </c>
      <c r="F375" t="n">
        <v>0.35</v>
      </c>
      <c r="G375" t="n">
        <v>1194</v>
      </c>
      <c r="H375" s="5" t="inlineStr">
        <is>
          <t>WARNING</t>
        </is>
      </c>
      <c r="I375" t="n">
        <v>411</v>
      </c>
      <c r="J375" s="4" t="inlineStr">
        <is>
          <t>NORMAL</t>
        </is>
      </c>
      <c r="K375" t="n">
        <v>0.3</v>
      </c>
    </row>
    <row r="376">
      <c r="A376" t="n">
        <v>375</v>
      </c>
      <c r="B376" t="inlineStr">
        <is>
          <t>2026-10-15 02:07:26.277</t>
        </is>
      </c>
      <c r="C376" t="n">
        <v>74.8</v>
      </c>
      <c r="D376" t="n">
        <v>1.555</v>
      </c>
      <c r="E376" t="n">
        <v>1.208</v>
      </c>
      <c r="F376" t="n">
        <v>0.35</v>
      </c>
      <c r="G376" t="n">
        <v>1068</v>
      </c>
      <c r="H376" s="5" t="inlineStr">
        <is>
          <t>WARNING</t>
        </is>
      </c>
      <c r="I376" t="n">
        <v>417</v>
      </c>
      <c r="J376" s="4" t="inlineStr">
        <is>
          <t>NORMAL</t>
        </is>
      </c>
      <c r="K376" t="n">
        <v>0.5</v>
      </c>
    </row>
    <row r="377">
      <c r="A377" t="n">
        <v>376</v>
      </c>
      <c r="B377" t="inlineStr">
        <is>
          <t>2026-10-15 02:07:26.669</t>
        </is>
      </c>
      <c r="C377" t="n">
        <v>75</v>
      </c>
      <c r="D377" t="n">
        <v>1.619</v>
      </c>
      <c r="E377" t="n">
        <v>1.207</v>
      </c>
      <c r="F377" t="n">
        <v>0.35</v>
      </c>
      <c r="G377" t="n">
        <v>979</v>
      </c>
      <c r="H377" s="4" t="inlineStr">
        <is>
          <t>NORMAL</t>
        </is>
      </c>
      <c r="I377" t="n">
        <v>507</v>
      </c>
      <c r="J377" s="4" t="inlineStr">
        <is>
          <t>NORMAL</t>
        </is>
      </c>
      <c r="K377" t="n">
        <v>0.7</v>
      </c>
    </row>
    <row r="378">
      <c r="A378" t="n">
        <v>377</v>
      </c>
      <c r="B378" t="inlineStr">
        <is>
          <t>2026-10-15 02:07:26.742</t>
        </is>
      </c>
      <c r="C378" t="n">
        <v>75.2</v>
      </c>
      <c r="D378" t="n">
        <v>1.683</v>
      </c>
      <c r="E378" t="n">
        <v>1.206</v>
      </c>
      <c r="F378" t="n">
        <v>0.35</v>
      </c>
      <c r="G378" t="n">
        <v>908</v>
      </c>
      <c r="H378" s="4" t="inlineStr">
        <is>
          <t>NORMAL</t>
        </is>
      </c>
      <c r="I378" t="n">
        <v>400</v>
      </c>
      <c r="J378" s="4" t="inlineStr">
        <is>
          <t>NORMAL</t>
        </is>
      </c>
      <c r="K378" t="n">
        <v>0.3</v>
      </c>
    </row>
    <row r="379">
      <c r="A379" t="n">
        <v>378</v>
      </c>
      <c r="B379" t="inlineStr">
        <is>
          <t>2026-10-15 02:07:26.801</t>
        </is>
      </c>
      <c r="C379" t="n">
        <v>75.40000000000001</v>
      </c>
      <c r="D379" t="n">
        <v>1.747</v>
      </c>
      <c r="E379" t="n">
        <v>1.205</v>
      </c>
      <c r="F379" t="n">
        <v>0.35</v>
      </c>
      <c r="G379" t="n">
        <v>851</v>
      </c>
      <c r="H379" s="4" t="inlineStr">
        <is>
          <t>NORMAL</t>
        </is>
      </c>
      <c r="I379" t="n">
        <v>400</v>
      </c>
      <c r="J379" s="4" t="inlineStr">
        <is>
          <t>NORMAL</t>
        </is>
      </c>
      <c r="K379" t="n">
        <v>0.3</v>
      </c>
    </row>
    <row r="380">
      <c r="A380" t="n">
        <v>379</v>
      </c>
      <c r="B380" t="inlineStr">
        <is>
          <t>2026-10-15 02:07:27.245</t>
        </is>
      </c>
      <c r="C380" t="n">
        <v>75.59999999999999</v>
      </c>
      <c r="D380" t="n">
        <v>1.811</v>
      </c>
      <c r="E380" t="n">
        <v>1.203</v>
      </c>
      <c r="F380" t="n">
        <v>0.35</v>
      </c>
      <c r="G380" t="n">
        <v>794</v>
      </c>
      <c r="H380" s="4" t="inlineStr">
        <is>
          <t>NORMAL</t>
        </is>
      </c>
      <c r="I380" t="n">
        <v>400</v>
      </c>
      <c r="J380" s="4" t="inlineStr">
        <is>
          <t>NORMAL</t>
        </is>
      </c>
      <c r="K380" t="n">
        <v>0.3</v>
      </c>
    </row>
    <row r="381">
      <c r="A381" t="n">
        <v>380</v>
      </c>
      <c r="B381" t="inlineStr">
        <is>
          <t>2026-10-15 02:07:27.304</t>
        </is>
      </c>
      <c r="C381" t="n">
        <v>75.8</v>
      </c>
      <c r="D381" t="n">
        <v>1.875</v>
      </c>
      <c r="E381" t="n">
        <v>1.202</v>
      </c>
      <c r="F381" t="n">
        <v>0.35</v>
      </c>
      <c r="G381" t="n">
        <v>776</v>
      </c>
      <c r="H381" s="4" t="inlineStr">
        <is>
          <t>NORMAL</t>
        </is>
      </c>
      <c r="I381" t="n">
        <v>400</v>
      </c>
      <c r="J381" s="4" t="inlineStr">
        <is>
          <t>NORMAL</t>
        </is>
      </c>
      <c r="K381" t="n">
        <v>0.3</v>
      </c>
    </row>
    <row r="382">
      <c r="A382" t="n">
        <v>381</v>
      </c>
      <c r="B382" t="inlineStr">
        <is>
          <t>2026-10-15 02:07:27.658</t>
        </is>
      </c>
      <c r="C382" t="n">
        <v>76</v>
      </c>
      <c r="D382" t="n">
        <v>1.939</v>
      </c>
      <c r="E382" t="n">
        <v>1.201</v>
      </c>
      <c r="F382" t="n">
        <v>0.35</v>
      </c>
      <c r="G382" t="n">
        <v>614</v>
      </c>
      <c r="H382" s="4" t="inlineStr">
        <is>
          <t>NORMAL</t>
        </is>
      </c>
      <c r="I382" t="n">
        <v>453</v>
      </c>
      <c r="J382" s="4" t="inlineStr">
        <is>
          <t>NORMAL</t>
        </is>
      </c>
      <c r="K382" t="n">
        <v>0.4</v>
      </c>
    </row>
    <row r="383">
      <c r="A383" t="n">
        <v>382</v>
      </c>
      <c r="B383" t="inlineStr">
        <is>
          <t>2026-10-15 02:07:27.740</t>
        </is>
      </c>
      <c r="C383" t="n">
        <v>76.2</v>
      </c>
      <c r="D383" t="n">
        <v>2.003</v>
      </c>
      <c r="E383" t="n">
        <v>1.202</v>
      </c>
      <c r="F383" t="n">
        <v>0.35</v>
      </c>
      <c r="G383" t="n">
        <v>562</v>
      </c>
      <c r="H383" s="4" t="inlineStr">
        <is>
          <t>NORMAL</t>
        </is>
      </c>
      <c r="I383" t="n">
        <v>407</v>
      </c>
      <c r="J383" s="4" t="inlineStr">
        <is>
          <t>NORMAL</t>
        </is>
      </c>
      <c r="K383" t="n">
        <v>0.3</v>
      </c>
    </row>
    <row r="384">
      <c r="A384" t="n">
        <v>383</v>
      </c>
      <c r="B384" t="inlineStr">
        <is>
          <t>2026-10-15 02:07:27.797</t>
        </is>
      </c>
      <c r="C384" t="n">
        <v>76.40000000000001</v>
      </c>
      <c r="D384" t="n">
        <v>2.065</v>
      </c>
      <c r="E384" t="n">
        <v>1.219</v>
      </c>
      <c r="F384" t="n">
        <v>0.35</v>
      </c>
      <c r="G384" t="n">
        <v>519</v>
      </c>
      <c r="H384" s="4" t="inlineStr">
        <is>
          <t>NORMAL</t>
        </is>
      </c>
      <c r="I384" t="n">
        <v>528</v>
      </c>
      <c r="J384" s="4" t="inlineStr">
        <is>
          <t>NORMAL</t>
        </is>
      </c>
      <c r="K384" t="n">
        <v>0.3</v>
      </c>
    </row>
    <row r="385">
      <c r="A385" t="n">
        <v>384</v>
      </c>
      <c r="B385" t="inlineStr">
        <is>
          <t>2026-10-15 02:07:28.224</t>
        </is>
      </c>
      <c r="C385" t="n">
        <v>76.59999999999999</v>
      </c>
      <c r="D385" t="n">
        <v>2.092</v>
      </c>
      <c r="E385" t="n">
        <v>1.255</v>
      </c>
      <c r="F385" t="n">
        <v>0.35</v>
      </c>
      <c r="G385" t="n">
        <v>468</v>
      </c>
      <c r="H385" s="4" t="inlineStr">
        <is>
          <t>NORMAL</t>
        </is>
      </c>
      <c r="I385" t="n">
        <v>420</v>
      </c>
      <c r="J385" s="4" t="inlineStr">
        <is>
          <t>NORMAL</t>
        </is>
      </c>
      <c r="K385" t="n">
        <v>0.8</v>
      </c>
    </row>
    <row r="386">
      <c r="A386" t="n">
        <v>385</v>
      </c>
      <c r="B386" t="inlineStr">
        <is>
          <t>2026-10-15 02:07:28.293</t>
        </is>
      </c>
      <c r="C386" t="n">
        <v>76.8</v>
      </c>
      <c r="D386" t="n">
        <v>2.078</v>
      </c>
      <c r="E386" t="n">
        <v>1.286</v>
      </c>
      <c r="F386" t="n">
        <v>0.35</v>
      </c>
      <c r="G386" t="n">
        <v>443</v>
      </c>
      <c r="H386" s="4" t="inlineStr">
        <is>
          <t>NORMAL</t>
        </is>
      </c>
      <c r="I386" t="n">
        <v>436</v>
      </c>
      <c r="J386" s="4" t="inlineStr">
        <is>
          <t>NORMAL</t>
        </is>
      </c>
      <c r="K386" t="n">
        <v>0.3</v>
      </c>
    </row>
    <row r="387">
      <c r="A387" t="n">
        <v>386</v>
      </c>
      <c r="B387" t="inlineStr">
        <is>
          <t>2026-10-15 02:07:28.671</t>
        </is>
      </c>
      <c r="C387" t="n">
        <v>77</v>
      </c>
      <c r="D387" t="n">
        <v>2.065</v>
      </c>
      <c r="E387" t="n">
        <v>1.317</v>
      </c>
      <c r="F387" t="n">
        <v>0.35</v>
      </c>
      <c r="G387" t="n">
        <v>393</v>
      </c>
      <c r="H387" s="4" t="inlineStr">
        <is>
          <t>NORMAL</t>
        </is>
      </c>
      <c r="I387" t="n">
        <v>498</v>
      </c>
      <c r="J387" s="4" t="inlineStr">
        <is>
          <t>NORMAL</t>
        </is>
      </c>
      <c r="K387" t="n">
        <v>0.6</v>
      </c>
    </row>
    <row r="388">
      <c r="A388" t="n">
        <v>387</v>
      </c>
      <c r="B388" t="inlineStr">
        <is>
          <t>2026-10-15 02:07:28.750</t>
        </is>
      </c>
      <c r="C388" t="n">
        <v>77.2</v>
      </c>
      <c r="D388" t="n">
        <v>2.06</v>
      </c>
      <c r="E388" t="n">
        <v>1.364</v>
      </c>
      <c r="F388" t="n">
        <v>0.35</v>
      </c>
      <c r="G388" t="n">
        <v>296</v>
      </c>
      <c r="H388" s="4" t="inlineStr">
        <is>
          <t>NORMAL</t>
        </is>
      </c>
      <c r="I388" t="n">
        <v>476</v>
      </c>
      <c r="J388" s="4" t="inlineStr">
        <is>
          <t>NORMAL</t>
        </is>
      </c>
      <c r="K388" t="n">
        <v>0.7</v>
      </c>
    </row>
    <row r="389">
      <c r="A389" t="n">
        <v>388</v>
      </c>
      <c r="B389" t="inlineStr">
        <is>
          <t>2026-10-15 02:07:28.814</t>
        </is>
      </c>
      <c r="C389" t="n">
        <v>77.40000000000001</v>
      </c>
      <c r="D389" t="n">
        <v>2.058</v>
      </c>
      <c r="E389" t="n">
        <v>1.425</v>
      </c>
      <c r="F389" t="n">
        <v>0.35</v>
      </c>
      <c r="G389" t="n">
        <v>304</v>
      </c>
      <c r="H389" s="4" t="inlineStr">
        <is>
          <t>NORMAL</t>
        </is>
      </c>
      <c r="I389" t="n">
        <v>400</v>
      </c>
      <c r="J389" s="4" t="inlineStr">
        <is>
          <t>NORMAL</t>
        </is>
      </c>
      <c r="K389" t="n">
        <v>0.3</v>
      </c>
    </row>
    <row r="390">
      <c r="A390" t="n">
        <v>389</v>
      </c>
      <c r="B390" t="inlineStr">
        <is>
          <t>2026-10-15 02:07:29.198</t>
        </is>
      </c>
      <c r="C390" t="n">
        <v>77.59999999999999</v>
      </c>
      <c r="D390" t="n">
        <v>2.054</v>
      </c>
      <c r="E390" t="n">
        <v>1.489</v>
      </c>
      <c r="F390" t="n">
        <v>0.35</v>
      </c>
      <c r="G390" t="n">
        <v>287</v>
      </c>
      <c r="H390" s="4" t="inlineStr">
        <is>
          <t>NORMAL</t>
        </is>
      </c>
      <c r="I390" t="n">
        <v>433</v>
      </c>
      <c r="J390" s="4" t="inlineStr">
        <is>
          <t>NORMAL</t>
        </is>
      </c>
      <c r="K390" t="n">
        <v>0.3</v>
      </c>
    </row>
    <row r="391">
      <c r="A391" t="n">
        <v>390</v>
      </c>
      <c r="B391" t="inlineStr">
        <is>
          <t>2026-10-15 02:07:29.261</t>
        </is>
      </c>
      <c r="C391" t="n">
        <v>77.8</v>
      </c>
      <c r="D391" t="n">
        <v>2.05</v>
      </c>
      <c r="E391" t="n">
        <v>1.553</v>
      </c>
      <c r="F391" t="n">
        <v>0.35</v>
      </c>
      <c r="G391" t="n">
        <v>222</v>
      </c>
      <c r="H391" s="4" t="inlineStr">
        <is>
          <t>NORMAL</t>
        </is>
      </c>
      <c r="I391" t="n">
        <v>465</v>
      </c>
      <c r="J391" s="4" t="inlineStr">
        <is>
          <t>NORMAL</t>
        </is>
      </c>
      <c r="K391" t="n">
        <v>0.3</v>
      </c>
    </row>
    <row r="392">
      <c r="A392" t="n">
        <v>391</v>
      </c>
      <c r="B392" t="inlineStr">
        <is>
          <t>2026-10-15 02:07:29.632</t>
        </is>
      </c>
      <c r="C392" t="n">
        <v>78</v>
      </c>
      <c r="D392" t="n">
        <v>2.044</v>
      </c>
      <c r="E392" t="n">
        <v>1.617</v>
      </c>
      <c r="F392" t="n">
        <v>0.35</v>
      </c>
      <c r="G392" t="n">
        <v>228</v>
      </c>
      <c r="H392" s="4" t="inlineStr">
        <is>
          <t>NORMAL</t>
        </is>
      </c>
      <c r="I392" t="n">
        <v>444</v>
      </c>
      <c r="J392" s="4" t="inlineStr">
        <is>
          <t>NORMAL</t>
        </is>
      </c>
      <c r="K392" t="n">
        <v>0.5</v>
      </c>
    </row>
    <row r="393">
      <c r="A393" t="n">
        <v>392</v>
      </c>
      <c r="B393" t="inlineStr">
        <is>
          <t>2026-10-15 02:07:29.715</t>
        </is>
      </c>
      <c r="C393" t="n">
        <v>78.2</v>
      </c>
      <c r="D393" t="n">
        <v>2.038</v>
      </c>
      <c r="E393" t="n">
        <v>1.681</v>
      </c>
      <c r="F393" t="n">
        <v>0.35</v>
      </c>
      <c r="G393" t="n">
        <v>193</v>
      </c>
      <c r="H393" s="4" t="inlineStr">
        <is>
          <t>NORMAL</t>
        </is>
      </c>
      <c r="I393" t="n">
        <v>467</v>
      </c>
      <c r="J393" s="4" t="inlineStr">
        <is>
          <t>NORMAL</t>
        </is>
      </c>
      <c r="K393" t="n">
        <v>0.4</v>
      </c>
    </row>
    <row r="394">
      <c r="A394" t="n">
        <v>393</v>
      </c>
      <c r="B394" t="inlineStr">
        <is>
          <t>2026-10-15 02:07:29.785</t>
        </is>
      </c>
      <c r="C394" t="n">
        <v>78.40000000000001</v>
      </c>
      <c r="D394" t="n">
        <v>2.031</v>
      </c>
      <c r="E394" t="n">
        <v>1.745</v>
      </c>
      <c r="F394" t="n">
        <v>0.35</v>
      </c>
      <c r="G394" t="n">
        <v>176</v>
      </c>
      <c r="H394" s="4" t="inlineStr">
        <is>
          <t>NORMAL</t>
        </is>
      </c>
      <c r="I394" t="n">
        <v>463</v>
      </c>
      <c r="J394" s="4" t="inlineStr">
        <is>
          <t>NORMAL</t>
        </is>
      </c>
      <c r="K394" t="n">
        <v>0.4</v>
      </c>
    </row>
    <row r="395">
      <c r="A395" t="n">
        <v>394</v>
      </c>
      <c r="B395" t="inlineStr">
        <is>
          <t>2026-10-15 02:07:30.182</t>
        </is>
      </c>
      <c r="C395" t="n">
        <v>78.59999999999999</v>
      </c>
      <c r="D395" t="n">
        <v>2.024</v>
      </c>
      <c r="E395" t="n">
        <v>1.809</v>
      </c>
      <c r="F395" t="n">
        <v>0.35</v>
      </c>
      <c r="G395" t="n">
        <v>161</v>
      </c>
      <c r="H395" s="4" t="inlineStr">
        <is>
          <t>NORMAL</t>
        </is>
      </c>
      <c r="I395" t="n">
        <v>500</v>
      </c>
      <c r="J395" s="4" t="inlineStr">
        <is>
          <t>NORMAL</t>
        </is>
      </c>
      <c r="K395" t="n">
        <v>0.5</v>
      </c>
    </row>
    <row r="396">
      <c r="A396" t="n">
        <v>395</v>
      </c>
      <c r="B396" t="inlineStr">
        <is>
          <t>2026-10-15 02:07:30.243</t>
        </is>
      </c>
      <c r="C396" t="n">
        <v>78.8</v>
      </c>
      <c r="D396" t="n">
        <v>2.017</v>
      </c>
      <c r="E396" t="n">
        <v>1.872</v>
      </c>
      <c r="F396" t="n">
        <v>0.35</v>
      </c>
      <c r="G396" t="n">
        <v>131</v>
      </c>
      <c r="H396" s="4" t="inlineStr">
        <is>
          <t>NORMAL</t>
        </is>
      </c>
      <c r="I396" t="n">
        <v>400</v>
      </c>
      <c r="J396" s="4" t="inlineStr">
        <is>
          <t>NORMAL</t>
        </is>
      </c>
      <c r="K396" t="n">
        <v>0.2</v>
      </c>
    </row>
    <row r="397">
      <c r="A397" t="n">
        <v>396</v>
      </c>
      <c r="B397" t="inlineStr">
        <is>
          <t>2026-10-15 02:07:30.627</t>
        </is>
      </c>
      <c r="C397" t="n">
        <v>79</v>
      </c>
      <c r="D397" t="n">
        <v>2.009</v>
      </c>
      <c r="E397" t="n">
        <v>1.936</v>
      </c>
      <c r="F397" t="n">
        <v>0.35</v>
      </c>
      <c r="G397" t="n">
        <v>124</v>
      </c>
      <c r="H397" s="4" t="inlineStr">
        <is>
          <t>NORMAL</t>
        </is>
      </c>
      <c r="I397" t="n">
        <v>452</v>
      </c>
      <c r="J397" s="4" t="inlineStr">
        <is>
          <t>NORMAL</t>
        </is>
      </c>
      <c r="K397" t="n">
        <v>0.9</v>
      </c>
    </row>
    <row r="398">
      <c r="A398" t="n">
        <v>397</v>
      </c>
      <c r="B398" t="inlineStr">
        <is>
          <t>2026-10-15 02:07:30.692</t>
        </is>
      </c>
      <c r="C398" t="n">
        <v>79.2</v>
      </c>
      <c r="D398" t="n">
        <v>2.001</v>
      </c>
      <c r="E398" t="n">
        <v>2</v>
      </c>
      <c r="F398" t="n">
        <v>0.35</v>
      </c>
      <c r="G398" t="n">
        <v>146</v>
      </c>
      <c r="H398" s="4" t="inlineStr">
        <is>
          <t>NORMAL</t>
        </is>
      </c>
      <c r="I398" t="n">
        <v>400</v>
      </c>
      <c r="J398" s="4" t="inlineStr">
        <is>
          <t>NORMAL</t>
        </is>
      </c>
      <c r="K398" t="n">
        <v>0.3</v>
      </c>
    </row>
    <row r="399">
      <c r="A399" t="n">
        <v>398</v>
      </c>
      <c r="B399" t="inlineStr">
        <is>
          <t>2026-10-15 02:07:31.081</t>
        </is>
      </c>
      <c r="C399" t="n">
        <v>79.40000000000001</v>
      </c>
      <c r="D399" t="n">
        <v>1.98</v>
      </c>
      <c r="E399" t="n">
        <v>2.061</v>
      </c>
      <c r="F399" t="n">
        <v>0.35</v>
      </c>
      <c r="G399" t="n">
        <v>97</v>
      </c>
      <c r="H399" s="4" t="inlineStr">
        <is>
          <t>NORMAL</t>
        </is>
      </c>
      <c r="I399" t="n">
        <v>400</v>
      </c>
      <c r="J399" s="4" t="inlineStr">
        <is>
          <t>NORMAL</t>
        </is>
      </c>
      <c r="K399" t="n">
        <v>0.7</v>
      </c>
    </row>
    <row r="400">
      <c r="A400" t="n">
        <v>399</v>
      </c>
      <c r="B400" t="inlineStr">
        <is>
          <t>2026-10-15 02:07:31.168</t>
        </is>
      </c>
      <c r="C400" t="n">
        <v>79.59999999999999</v>
      </c>
      <c r="D400" t="n">
        <v>1.943</v>
      </c>
      <c r="E400" t="n">
        <v>2.093</v>
      </c>
      <c r="F400" t="n">
        <v>0.35</v>
      </c>
      <c r="G400" t="n">
        <v>80</v>
      </c>
      <c r="H400" s="4" t="inlineStr">
        <is>
          <t>NORMAL</t>
        </is>
      </c>
      <c r="I400" t="n">
        <v>467</v>
      </c>
      <c r="J400" s="4" t="inlineStr">
        <is>
          <t>NORMAL</t>
        </is>
      </c>
      <c r="K400" t="n">
        <v>0.2</v>
      </c>
    </row>
    <row r="401">
      <c r="A401" t="n">
        <v>400</v>
      </c>
      <c r="B401" t="inlineStr">
        <is>
          <t>2026-10-15 02:07:31.229</t>
        </is>
      </c>
      <c r="C401" t="n">
        <v>79.8</v>
      </c>
      <c r="D401" t="n">
        <v>1.911</v>
      </c>
      <c r="E401" t="n">
        <v>2.084</v>
      </c>
      <c r="F401" t="n">
        <v>0.35</v>
      </c>
      <c r="G401" t="n">
        <v>47</v>
      </c>
      <c r="H401" s="4" t="inlineStr">
        <is>
          <t>NORMAL</t>
        </is>
      </c>
      <c r="I401" t="n">
        <v>400</v>
      </c>
      <c r="J401" s="4" t="inlineStr">
        <is>
          <t>NORMAL</t>
        </is>
      </c>
      <c r="K401" t="n">
        <v>0.6</v>
      </c>
    </row>
    <row r="402">
      <c r="A402" t="n">
        <v>401</v>
      </c>
      <c r="B402" t="inlineStr">
        <is>
          <t>2026-10-15 02:07:31.634</t>
        </is>
      </c>
      <c r="C402" t="n">
        <v>80</v>
      </c>
      <c r="D402" t="n">
        <v>1.878</v>
      </c>
      <c r="E402" t="n">
        <v>2.074</v>
      </c>
      <c r="F402" t="n">
        <v>0.35</v>
      </c>
      <c r="G402" t="n">
        <v>95</v>
      </c>
      <c r="H402" s="4" t="inlineStr">
        <is>
          <t>NORMAL</t>
        </is>
      </c>
      <c r="I402" t="n">
        <v>400</v>
      </c>
      <c r="J402" s="4" t="inlineStr">
        <is>
          <t>NORMAL</t>
        </is>
      </c>
      <c r="K402" t="n">
        <v>0.8</v>
      </c>
    </row>
    <row r="403">
      <c r="A403" t="n">
        <v>402</v>
      </c>
      <c r="B403" t="inlineStr">
        <is>
          <t>2026-10-15 02:07:31.698</t>
        </is>
      </c>
      <c r="C403" t="n">
        <v>80.2</v>
      </c>
      <c r="D403" t="n">
        <v>1.83</v>
      </c>
      <c r="E403" t="n">
        <v>2.07</v>
      </c>
      <c r="F403" t="n">
        <v>0.35</v>
      </c>
      <c r="G403" t="n">
        <v>60</v>
      </c>
      <c r="H403" s="4" t="inlineStr">
        <is>
          <t>NORMAL</t>
        </is>
      </c>
      <c r="I403" t="n">
        <v>400</v>
      </c>
      <c r="J403" s="4" t="inlineStr">
        <is>
          <t>NORMAL</t>
        </is>
      </c>
      <c r="K403" t="n">
        <v>0.2</v>
      </c>
    </row>
    <row r="404">
      <c r="A404" t="n">
        <v>403</v>
      </c>
      <c r="B404" t="inlineStr">
        <is>
          <t>2026-10-15 02:07:32.077</t>
        </is>
      </c>
      <c r="C404" t="n">
        <v>80.40000000000001</v>
      </c>
      <c r="D404" t="n">
        <v>1.767</v>
      </c>
      <c r="E404" t="n">
        <v>2.072</v>
      </c>
      <c r="F404" t="n">
        <v>0.35</v>
      </c>
      <c r="G404" t="n">
        <v>61</v>
      </c>
      <c r="H404" s="4" t="inlineStr">
        <is>
          <t>NORMAL</t>
        </is>
      </c>
      <c r="I404" t="n">
        <v>420</v>
      </c>
      <c r="J404" s="4" t="inlineStr">
        <is>
          <t>NORMAL</t>
        </is>
      </c>
      <c r="K404" t="n">
        <v>0.3</v>
      </c>
    </row>
    <row r="405">
      <c r="A405" t="n">
        <v>404</v>
      </c>
      <c r="B405" t="inlineStr">
        <is>
          <t>2026-10-15 02:07:32.169</t>
        </is>
      </c>
      <c r="C405" t="n">
        <v>80.59999999999999</v>
      </c>
      <c r="D405" t="n">
        <v>1.703</v>
      </c>
      <c r="E405" t="n">
        <v>2.072</v>
      </c>
      <c r="F405" t="n">
        <v>0.35</v>
      </c>
      <c r="G405" t="n">
        <v>81</v>
      </c>
      <c r="H405" s="4" t="inlineStr">
        <is>
          <t>NORMAL</t>
        </is>
      </c>
      <c r="I405" t="n">
        <v>400</v>
      </c>
      <c r="J405" s="4" t="inlineStr">
        <is>
          <t>NORMAL</t>
        </is>
      </c>
      <c r="K405" t="n">
        <v>0.3</v>
      </c>
    </row>
    <row r="406">
      <c r="A406" t="n">
        <v>405</v>
      </c>
      <c r="B406" t="inlineStr">
        <is>
          <t>2026-10-15 02:07:32.229</t>
        </is>
      </c>
      <c r="C406" t="n">
        <v>80.8</v>
      </c>
      <c r="D406" t="n">
        <v>1.638</v>
      </c>
      <c r="E406" t="n">
        <v>2.072</v>
      </c>
      <c r="F406" t="n">
        <v>0.35</v>
      </c>
      <c r="G406" t="n">
        <v>34</v>
      </c>
      <c r="H406" s="4" t="inlineStr">
        <is>
          <t>NORMAL</t>
        </is>
      </c>
      <c r="I406" t="n">
        <v>440</v>
      </c>
      <c r="J406" s="4" t="inlineStr">
        <is>
          <t>NORMAL</t>
        </is>
      </c>
      <c r="K406" t="n">
        <v>0.4</v>
      </c>
    </row>
    <row r="407">
      <c r="A407" t="n">
        <v>406</v>
      </c>
      <c r="B407" t="inlineStr">
        <is>
          <t>2026-10-15 02:07:32.625</t>
        </is>
      </c>
      <c r="C407" t="n">
        <v>81</v>
      </c>
      <c r="D407" t="n">
        <v>1.574</v>
      </c>
      <c r="E407" t="n">
        <v>2.071</v>
      </c>
      <c r="F407" t="n">
        <v>0.35</v>
      </c>
      <c r="G407" t="n">
        <v>88</v>
      </c>
      <c r="H407" s="4" t="inlineStr">
        <is>
          <t>NORMAL</t>
        </is>
      </c>
      <c r="I407" t="n">
        <v>466</v>
      </c>
      <c r="J407" s="4" t="inlineStr">
        <is>
          <t>NORMAL</t>
        </is>
      </c>
      <c r="K407" t="n">
        <v>0.3</v>
      </c>
    </row>
    <row r="408">
      <c r="A408" t="n">
        <v>407</v>
      </c>
      <c r="B408" t="inlineStr">
        <is>
          <t>2026-10-15 02:07:32.686</t>
        </is>
      </c>
      <c r="C408" t="n">
        <v>81.2</v>
      </c>
      <c r="D408" t="n">
        <v>1.51</v>
      </c>
      <c r="E408" t="n">
        <v>2.071</v>
      </c>
      <c r="F408" t="n">
        <v>0.35</v>
      </c>
      <c r="G408" t="n">
        <v>32</v>
      </c>
      <c r="H408" s="4" t="inlineStr">
        <is>
          <t>NORMAL</t>
        </is>
      </c>
      <c r="I408" t="n">
        <v>433</v>
      </c>
      <c r="J408" s="4" t="inlineStr">
        <is>
          <t>NORMAL</t>
        </is>
      </c>
      <c r="K408" t="n">
        <v>0.5</v>
      </c>
    </row>
    <row r="409">
      <c r="A409" t="n">
        <v>408</v>
      </c>
      <c r="B409" t="inlineStr">
        <is>
          <t>2026-10-15 02:07:33.051</t>
        </is>
      </c>
      <c r="C409" t="n">
        <v>81.40000000000001</v>
      </c>
      <c r="D409" t="n">
        <v>1.446</v>
      </c>
      <c r="E409" t="n">
        <v>2.069</v>
      </c>
      <c r="F409" t="n">
        <v>0.35</v>
      </c>
      <c r="G409" t="n">
        <v>34</v>
      </c>
      <c r="H409" s="4" t="inlineStr">
        <is>
          <t>NORMAL</t>
        </is>
      </c>
      <c r="I409" t="n">
        <v>426</v>
      </c>
      <c r="J409" s="4" t="inlineStr">
        <is>
          <t>NORMAL</t>
        </is>
      </c>
      <c r="K409" t="n">
        <v>0.3</v>
      </c>
    </row>
    <row r="410">
      <c r="A410" t="n">
        <v>409</v>
      </c>
      <c r="B410" t="inlineStr">
        <is>
          <t>2026-10-15 02:07:33.123</t>
        </is>
      </c>
      <c r="C410" t="n">
        <v>81.59999999999999</v>
      </c>
      <c r="D410" t="n">
        <v>1.382</v>
      </c>
      <c r="E410" t="n">
        <v>2.068</v>
      </c>
      <c r="F410" t="n">
        <v>0.35</v>
      </c>
      <c r="G410" t="n">
        <v>75</v>
      </c>
      <c r="H410" s="4" t="inlineStr">
        <is>
          <t>NORMAL</t>
        </is>
      </c>
      <c r="I410" t="n">
        <v>409</v>
      </c>
      <c r="J410" s="4" t="inlineStr">
        <is>
          <t>NORMAL</t>
        </is>
      </c>
      <c r="K410" t="n">
        <v>0.3</v>
      </c>
    </row>
    <row r="411">
      <c r="A411" t="n">
        <v>410</v>
      </c>
      <c r="B411" t="inlineStr">
        <is>
          <t>2026-10-15 02:07:33.519</t>
        </is>
      </c>
      <c r="C411" t="n">
        <v>81.8</v>
      </c>
      <c r="D411" t="n">
        <v>1.318</v>
      </c>
      <c r="E411" t="n">
        <v>2.067</v>
      </c>
      <c r="F411" t="n">
        <v>0.35</v>
      </c>
      <c r="G411" t="n">
        <v>74</v>
      </c>
      <c r="H411" s="4" t="inlineStr">
        <is>
          <t>NORMAL</t>
        </is>
      </c>
      <c r="I411" t="n">
        <v>432</v>
      </c>
      <c r="J411" s="4" t="inlineStr">
        <is>
          <t>NORMAL</t>
        </is>
      </c>
      <c r="K411" t="n">
        <v>0.3</v>
      </c>
    </row>
    <row r="412">
      <c r="A412" t="n">
        <v>411</v>
      </c>
      <c r="B412" t="inlineStr">
        <is>
          <t>2026-10-15 02:07:33.610</t>
        </is>
      </c>
      <c r="C412" t="n">
        <v>82</v>
      </c>
      <c r="D412" t="n">
        <v>1.254</v>
      </c>
      <c r="E412" t="n">
        <v>2.066</v>
      </c>
      <c r="F412" t="n">
        <v>0.35</v>
      </c>
      <c r="G412" t="n">
        <v>41</v>
      </c>
      <c r="H412" s="4" t="inlineStr">
        <is>
          <t>NORMAL</t>
        </is>
      </c>
      <c r="I412" t="n">
        <v>400</v>
      </c>
      <c r="J412" s="4" t="inlineStr">
        <is>
          <t>NORMAL</t>
        </is>
      </c>
      <c r="K412" t="n">
        <v>0.4</v>
      </c>
    </row>
    <row r="413">
      <c r="A413" t="n">
        <v>412</v>
      </c>
      <c r="B413" t="inlineStr">
        <is>
          <t>2026-10-15 02:07:33.666</t>
        </is>
      </c>
      <c r="C413" t="n">
        <v>82.2</v>
      </c>
      <c r="D413" t="n">
        <v>1.19</v>
      </c>
      <c r="E413" t="n">
        <v>2.065</v>
      </c>
      <c r="F413" t="n">
        <v>0.35</v>
      </c>
      <c r="G413" t="n">
        <v>56</v>
      </c>
      <c r="H413" s="4" t="inlineStr">
        <is>
          <t>NORMAL</t>
        </is>
      </c>
      <c r="I413" t="n">
        <v>400</v>
      </c>
      <c r="J413" s="4" t="inlineStr">
        <is>
          <t>NORMAL</t>
        </is>
      </c>
      <c r="K413" t="n">
        <v>0.3</v>
      </c>
    </row>
    <row r="414">
      <c r="A414" t="n">
        <v>413</v>
      </c>
      <c r="B414" t="inlineStr">
        <is>
          <t>2026-10-15 02:07:34.031</t>
        </is>
      </c>
      <c r="C414" t="n">
        <v>82.40000000000001</v>
      </c>
      <c r="D414" t="n">
        <v>1.126</v>
      </c>
      <c r="E414" t="n">
        <v>2.063</v>
      </c>
      <c r="F414" t="n">
        <v>0.35</v>
      </c>
      <c r="G414" t="n">
        <v>98</v>
      </c>
      <c r="H414" s="4" t="inlineStr">
        <is>
          <t>NORMAL</t>
        </is>
      </c>
      <c r="I414" t="n">
        <v>417</v>
      </c>
      <c r="J414" s="4" t="inlineStr">
        <is>
          <t>NORMAL</t>
        </is>
      </c>
      <c r="K414" t="n">
        <v>0.5</v>
      </c>
    </row>
    <row r="415">
      <c r="A415" t="n">
        <v>414</v>
      </c>
      <c r="B415" t="inlineStr">
        <is>
          <t>2026-10-15 02:07:34.100</t>
        </is>
      </c>
      <c r="C415" t="n">
        <v>82.59999999999999</v>
      </c>
      <c r="D415" t="n">
        <v>1.062</v>
      </c>
      <c r="E415" t="n">
        <v>2.062</v>
      </c>
      <c r="F415" t="n">
        <v>0.35</v>
      </c>
      <c r="G415" t="n">
        <v>87</v>
      </c>
      <c r="H415" s="4" t="inlineStr">
        <is>
          <t>NORMAL</t>
        </is>
      </c>
      <c r="I415" t="n">
        <v>403</v>
      </c>
      <c r="J415" s="4" t="inlineStr">
        <is>
          <t>NORMAL</t>
        </is>
      </c>
      <c r="K415" t="n">
        <v>0.5</v>
      </c>
    </row>
    <row r="416">
      <c r="A416" t="n">
        <v>415</v>
      </c>
      <c r="B416" t="inlineStr">
        <is>
          <t>2026-10-15 02:07:34.467</t>
        </is>
      </c>
      <c r="C416" t="n">
        <v>82.8</v>
      </c>
      <c r="D416" t="n">
        <v>0.998</v>
      </c>
      <c r="E416" t="n">
        <v>2.061</v>
      </c>
      <c r="F416" t="n">
        <v>0.35</v>
      </c>
      <c r="G416" t="n">
        <v>90</v>
      </c>
      <c r="H416" s="4" t="inlineStr">
        <is>
          <t>NORMAL</t>
        </is>
      </c>
      <c r="I416" t="n">
        <v>400</v>
      </c>
      <c r="J416" s="4" t="inlineStr">
        <is>
          <t>NORMAL</t>
        </is>
      </c>
      <c r="K416" t="n">
        <v>0.5</v>
      </c>
    </row>
    <row r="417">
      <c r="A417" t="n">
        <v>416</v>
      </c>
      <c r="B417" t="inlineStr">
        <is>
          <t>2026-10-15 02:07:34.551</t>
        </is>
      </c>
      <c r="C417" t="n">
        <v>83</v>
      </c>
      <c r="D417" t="n">
        <v>0.9340000000000001</v>
      </c>
      <c r="E417" t="n">
        <v>2.06</v>
      </c>
      <c r="F417" t="n">
        <v>0.35</v>
      </c>
      <c r="G417" t="n">
        <v>73</v>
      </c>
      <c r="H417" s="4" t="inlineStr">
        <is>
          <t>NORMAL</t>
        </is>
      </c>
      <c r="I417" t="n">
        <v>400</v>
      </c>
      <c r="J417" s="4" t="inlineStr">
        <is>
          <t>NORMAL</t>
        </is>
      </c>
      <c r="K417" t="n">
        <v>0.3</v>
      </c>
    </row>
    <row r="418">
      <c r="A418" t="n">
        <v>417</v>
      </c>
      <c r="B418" t="inlineStr">
        <is>
          <t>2026-10-15 02:07:34.609</t>
        </is>
      </c>
      <c r="C418" t="n">
        <v>83.2</v>
      </c>
      <c r="D418" t="n">
        <v>0.87</v>
      </c>
      <c r="E418" t="n">
        <v>2.058</v>
      </c>
      <c r="F418" t="n">
        <v>0.35</v>
      </c>
      <c r="G418" t="n">
        <v>91</v>
      </c>
      <c r="H418" s="4" t="inlineStr">
        <is>
          <t>NORMAL</t>
        </is>
      </c>
      <c r="I418" t="n">
        <v>400</v>
      </c>
      <c r="J418" s="4" t="inlineStr">
        <is>
          <t>NORMAL</t>
        </is>
      </c>
      <c r="K418" t="n">
        <v>0.3</v>
      </c>
    </row>
    <row r="419">
      <c r="A419" t="n">
        <v>418</v>
      </c>
      <c r="B419" t="inlineStr">
        <is>
          <t>2026-10-15 02:07:35.025</t>
        </is>
      </c>
      <c r="C419" t="n">
        <v>83.40000000000001</v>
      </c>
      <c r="D419" t="n">
        <v>0.806</v>
      </c>
      <c r="E419" t="n">
        <v>2.057</v>
      </c>
      <c r="F419" t="n">
        <v>0.35</v>
      </c>
      <c r="G419" t="n">
        <v>104</v>
      </c>
      <c r="H419" s="4" t="inlineStr">
        <is>
          <t>NORMAL</t>
        </is>
      </c>
      <c r="I419" t="n">
        <v>463</v>
      </c>
      <c r="J419" s="4" t="inlineStr">
        <is>
          <t>NORMAL</t>
        </is>
      </c>
      <c r="K419" t="n">
        <v>0.3</v>
      </c>
    </row>
    <row r="420">
      <c r="A420" t="n">
        <v>419</v>
      </c>
      <c r="B420" t="inlineStr">
        <is>
          <t>2026-10-15 02:07:35.084</t>
        </is>
      </c>
      <c r="C420" t="n">
        <v>83.59999999999999</v>
      </c>
      <c r="D420" t="n">
        <v>0.742</v>
      </c>
      <c r="E420" t="n">
        <v>2.056</v>
      </c>
      <c r="F420" t="n">
        <v>0.35</v>
      </c>
      <c r="G420" t="n">
        <v>140</v>
      </c>
      <c r="H420" s="4" t="inlineStr">
        <is>
          <t>NORMAL</t>
        </is>
      </c>
      <c r="I420" t="n">
        <v>419</v>
      </c>
      <c r="J420" s="4" t="inlineStr">
        <is>
          <t>NORMAL</t>
        </is>
      </c>
      <c r="K420" t="n">
        <v>0.3</v>
      </c>
    </row>
    <row r="421">
      <c r="A421" t="n">
        <v>420</v>
      </c>
      <c r="B421" t="inlineStr">
        <is>
          <t>2026-10-15 02:07:35.479</t>
        </is>
      </c>
      <c r="C421" t="n">
        <v>83.8</v>
      </c>
      <c r="D421" t="n">
        <v>0.679</v>
      </c>
      <c r="E421" t="n">
        <v>2.054</v>
      </c>
      <c r="F421" t="n">
        <v>0.35</v>
      </c>
      <c r="G421" t="n">
        <v>142</v>
      </c>
      <c r="H421" s="4" t="inlineStr">
        <is>
          <t>NORMAL</t>
        </is>
      </c>
      <c r="I421" t="n">
        <v>400</v>
      </c>
      <c r="J421" s="4" t="inlineStr">
        <is>
          <t>NORMAL</t>
        </is>
      </c>
      <c r="K421" t="n">
        <v>0.5</v>
      </c>
    </row>
    <row r="422">
      <c r="A422" t="n">
        <v>421</v>
      </c>
      <c r="B422" t="inlineStr">
        <is>
          <t>2026-10-15 02:07:35.554</t>
        </is>
      </c>
      <c r="C422" t="n">
        <v>84</v>
      </c>
      <c r="D422" t="n">
        <v>0.615</v>
      </c>
      <c r="E422" t="n">
        <v>2.053</v>
      </c>
      <c r="F422" t="n">
        <v>0.35</v>
      </c>
      <c r="G422" t="n">
        <v>120</v>
      </c>
      <c r="H422" s="4" t="inlineStr">
        <is>
          <t>NORMAL</t>
        </is>
      </c>
      <c r="I422" t="n">
        <v>400</v>
      </c>
      <c r="J422" s="4" t="inlineStr">
        <is>
          <t>NORMAL</t>
        </is>
      </c>
      <c r="K422" t="n">
        <v>0.4</v>
      </c>
    </row>
    <row r="423">
      <c r="A423" t="n">
        <v>422</v>
      </c>
      <c r="B423" t="inlineStr">
        <is>
          <t>2026-10-15 02:07:35.611</t>
        </is>
      </c>
      <c r="C423" t="n">
        <v>84.2</v>
      </c>
      <c r="D423" t="n">
        <v>0.551</v>
      </c>
      <c r="E423" t="n">
        <v>2.052</v>
      </c>
      <c r="F423" t="n">
        <v>0.35</v>
      </c>
      <c r="G423" t="n">
        <v>183</v>
      </c>
      <c r="H423" s="4" t="inlineStr">
        <is>
          <t>NORMAL</t>
        </is>
      </c>
      <c r="I423" t="n">
        <v>423</v>
      </c>
      <c r="J423" s="4" t="inlineStr">
        <is>
          <t>NORMAL</t>
        </is>
      </c>
      <c r="K423" t="n">
        <v>0.3</v>
      </c>
    </row>
    <row r="424">
      <c r="A424" t="n">
        <v>423</v>
      </c>
      <c r="B424" t="inlineStr">
        <is>
          <t>2026-10-15 02:07:35.999</t>
        </is>
      </c>
      <c r="C424" t="n">
        <v>84.40000000000001</v>
      </c>
      <c r="D424" t="n">
        <v>0.487</v>
      </c>
      <c r="E424" t="n">
        <v>2.051</v>
      </c>
      <c r="F424" t="n">
        <v>0.35</v>
      </c>
      <c r="G424" t="n">
        <v>179</v>
      </c>
      <c r="H424" s="4" t="inlineStr">
        <is>
          <t>NORMAL</t>
        </is>
      </c>
      <c r="I424" t="n">
        <v>430</v>
      </c>
      <c r="J424" s="4" t="inlineStr">
        <is>
          <t>NORMAL</t>
        </is>
      </c>
      <c r="K424" t="n">
        <v>0.2</v>
      </c>
    </row>
    <row r="425">
      <c r="A425" t="n">
        <v>424</v>
      </c>
      <c r="B425" t="inlineStr">
        <is>
          <t>2026-10-15 02:07:36.080</t>
        </is>
      </c>
      <c r="C425" t="n">
        <v>84.59999999999999</v>
      </c>
      <c r="D425" t="n">
        <v>0.423</v>
      </c>
      <c r="E425" t="n">
        <v>2.049</v>
      </c>
      <c r="F425" t="n">
        <v>0.35</v>
      </c>
      <c r="G425" t="n">
        <v>227</v>
      </c>
      <c r="H425" s="4" t="inlineStr">
        <is>
          <t>NORMAL</t>
        </is>
      </c>
      <c r="I425" t="n">
        <v>416</v>
      </c>
      <c r="J425" s="4" t="inlineStr">
        <is>
          <t>NORMAL</t>
        </is>
      </c>
      <c r="K425" t="n">
        <v>0.6</v>
      </c>
    </row>
    <row r="426">
      <c r="A426" t="n">
        <v>425</v>
      </c>
      <c r="B426" t="inlineStr">
        <is>
          <t>2026-10-15 02:07:36.474</t>
        </is>
      </c>
      <c r="C426" t="n">
        <v>84.8</v>
      </c>
      <c r="D426" t="n">
        <v>0.359</v>
      </c>
      <c r="E426" t="n">
        <v>2.048</v>
      </c>
      <c r="F426" t="n">
        <v>0.35</v>
      </c>
      <c r="G426" t="n">
        <v>221</v>
      </c>
      <c r="H426" s="4" t="inlineStr">
        <is>
          <t>NORMAL</t>
        </is>
      </c>
      <c r="I426" t="n">
        <v>431</v>
      </c>
      <c r="J426" s="4" t="inlineStr">
        <is>
          <t>NORMAL</t>
        </is>
      </c>
      <c r="K426" t="n">
        <v>0.4</v>
      </c>
    </row>
    <row r="427">
      <c r="A427" t="n">
        <v>426</v>
      </c>
      <c r="B427" t="inlineStr">
        <is>
          <t>2026-10-15 02:07:36.546</t>
        </is>
      </c>
      <c r="C427" t="n">
        <v>85</v>
      </c>
      <c r="D427" t="n">
        <v>0.295</v>
      </c>
      <c r="E427" t="n">
        <v>2.047</v>
      </c>
      <c r="F427" t="n">
        <v>0.35</v>
      </c>
      <c r="G427" t="n">
        <v>270</v>
      </c>
      <c r="H427" s="4" t="inlineStr">
        <is>
          <t>NORMAL</t>
        </is>
      </c>
      <c r="I427" t="n">
        <v>423</v>
      </c>
      <c r="J427" s="4" t="inlineStr">
        <is>
          <t>NORMAL</t>
        </is>
      </c>
      <c r="K427" t="n">
        <v>0.3</v>
      </c>
    </row>
    <row r="428">
      <c r="A428" t="n">
        <v>427</v>
      </c>
      <c r="B428" t="inlineStr">
        <is>
          <t>2026-10-15 02:07:36.605</t>
        </is>
      </c>
      <c r="C428" t="n">
        <v>85.2</v>
      </c>
      <c r="D428" t="n">
        <v>0.231</v>
      </c>
      <c r="E428" t="n">
        <v>2.045</v>
      </c>
      <c r="F428" t="n">
        <v>0.35</v>
      </c>
      <c r="G428" t="n">
        <v>270</v>
      </c>
      <c r="H428" s="4" t="inlineStr">
        <is>
          <t>NORMAL</t>
        </is>
      </c>
      <c r="I428" t="n">
        <v>400</v>
      </c>
      <c r="J428" s="4" t="inlineStr">
        <is>
          <t>NORMAL</t>
        </is>
      </c>
      <c r="K428" t="n">
        <v>0.4</v>
      </c>
    </row>
    <row r="429">
      <c r="A429" t="n">
        <v>428</v>
      </c>
      <c r="B429" t="inlineStr">
        <is>
          <t>2026-10-15 02:07:36.996</t>
        </is>
      </c>
      <c r="C429" t="n">
        <v>85.40000000000001</v>
      </c>
      <c r="D429" t="n">
        <v>0.167</v>
      </c>
      <c r="E429" t="n">
        <v>2.044</v>
      </c>
      <c r="F429" t="n">
        <v>0.35</v>
      </c>
      <c r="G429" t="n">
        <v>335</v>
      </c>
      <c r="H429" s="4" t="inlineStr">
        <is>
          <t>NORMAL</t>
        </is>
      </c>
      <c r="I429" t="n">
        <v>447</v>
      </c>
      <c r="J429" s="4" t="inlineStr">
        <is>
          <t>NORMAL</t>
        </is>
      </c>
      <c r="K429" t="n">
        <v>0.7</v>
      </c>
    </row>
    <row r="430">
      <c r="A430" t="n">
        <v>429</v>
      </c>
      <c r="B430" t="inlineStr">
        <is>
          <t>2026-10-15 02:07:37.054</t>
        </is>
      </c>
      <c r="C430" t="n">
        <v>85.59999999999999</v>
      </c>
      <c r="D430" t="n">
        <v>0.103</v>
      </c>
      <c r="E430" t="n">
        <v>2.043</v>
      </c>
      <c r="F430" t="n">
        <v>0.35</v>
      </c>
      <c r="G430" t="n">
        <v>316</v>
      </c>
      <c r="H430" s="4" t="inlineStr">
        <is>
          <t>NORMAL</t>
        </is>
      </c>
      <c r="I430" t="n">
        <v>425</v>
      </c>
      <c r="J430" s="4" t="inlineStr">
        <is>
          <t>NORMAL</t>
        </is>
      </c>
      <c r="K430" t="n">
        <v>0.3</v>
      </c>
    </row>
    <row r="431">
      <c r="A431" t="n">
        <v>430</v>
      </c>
      <c r="B431" t="inlineStr">
        <is>
          <t>2026-10-15 02:07:37.471</t>
        </is>
      </c>
      <c r="C431" t="n">
        <v>85.8</v>
      </c>
      <c r="D431" t="n">
        <v>0.039</v>
      </c>
      <c r="E431" t="n">
        <v>2.041</v>
      </c>
      <c r="F431" t="n">
        <v>0.35</v>
      </c>
      <c r="G431" t="n">
        <v>346</v>
      </c>
      <c r="H431" s="4" t="inlineStr">
        <is>
          <t>NORMAL</t>
        </is>
      </c>
      <c r="I431" t="n">
        <v>444</v>
      </c>
      <c r="J431" s="4" t="inlineStr">
        <is>
          <t>NORMAL</t>
        </is>
      </c>
      <c r="K431" t="n">
        <v>0.3</v>
      </c>
    </row>
    <row r="432">
      <c r="A432" t="n">
        <v>431</v>
      </c>
      <c r="B432" t="inlineStr">
        <is>
          <t>2026-10-15 02:07:37.538</t>
        </is>
      </c>
      <c r="C432" t="n">
        <v>86</v>
      </c>
      <c r="D432" t="n">
        <v>-0.025</v>
      </c>
      <c r="E432" t="n">
        <v>2.04</v>
      </c>
      <c r="F432" t="n">
        <v>0.35</v>
      </c>
      <c r="G432" t="n">
        <v>375</v>
      </c>
      <c r="H432" s="4" t="inlineStr">
        <is>
          <t>NORMAL</t>
        </is>
      </c>
      <c r="I432" t="n">
        <v>428</v>
      </c>
      <c r="J432" s="4" t="inlineStr">
        <is>
          <t>NORMAL</t>
        </is>
      </c>
      <c r="K432" t="n">
        <v>0.3</v>
      </c>
    </row>
    <row r="433">
      <c r="A433" t="n">
        <v>432</v>
      </c>
      <c r="B433" t="inlineStr">
        <is>
          <t>2026-10-15 02:07:37.597</t>
        </is>
      </c>
      <c r="C433" t="n">
        <v>86.2</v>
      </c>
      <c r="D433" t="n">
        <v>-0.089</v>
      </c>
      <c r="E433" t="n">
        <v>2.039</v>
      </c>
      <c r="F433" t="n">
        <v>0.35</v>
      </c>
      <c r="G433" t="n">
        <v>372</v>
      </c>
      <c r="H433" s="4" t="inlineStr">
        <is>
          <t>NORMAL</t>
        </is>
      </c>
      <c r="I433" t="n">
        <v>400</v>
      </c>
      <c r="J433" s="4" t="inlineStr">
        <is>
          <t>NORMAL</t>
        </is>
      </c>
      <c r="K433" t="n">
        <v>0.7</v>
      </c>
    </row>
    <row r="434">
      <c r="A434" t="n">
        <v>433</v>
      </c>
      <c r="B434" t="inlineStr">
        <is>
          <t>2026-10-15 02:07:38.000</t>
        </is>
      </c>
      <c r="C434" t="n">
        <v>86.40000000000001</v>
      </c>
      <c r="D434" t="n">
        <v>-0.153</v>
      </c>
      <c r="E434" t="n">
        <v>2.038</v>
      </c>
      <c r="F434" t="n">
        <v>0.35</v>
      </c>
      <c r="G434" t="n">
        <v>398</v>
      </c>
      <c r="H434" s="4" t="inlineStr">
        <is>
          <t>NORMAL</t>
        </is>
      </c>
      <c r="I434" t="n">
        <v>441</v>
      </c>
      <c r="J434" s="4" t="inlineStr">
        <is>
          <t>NORMAL</t>
        </is>
      </c>
      <c r="K434" t="n">
        <v>0.4</v>
      </c>
    </row>
    <row r="435">
      <c r="A435" t="n">
        <v>434</v>
      </c>
      <c r="B435" t="inlineStr">
        <is>
          <t>2026-10-15 02:07:38.059</t>
        </is>
      </c>
      <c r="C435" t="n">
        <v>86.59999999999999</v>
      </c>
      <c r="D435" t="n">
        <v>-0.217</v>
      </c>
      <c r="E435" t="n">
        <v>2.036</v>
      </c>
      <c r="F435" t="n">
        <v>0.35</v>
      </c>
      <c r="G435" t="n">
        <v>411</v>
      </c>
      <c r="H435" s="4" t="inlineStr">
        <is>
          <t>NORMAL</t>
        </is>
      </c>
      <c r="I435" t="n">
        <v>495</v>
      </c>
      <c r="J435" s="4" t="inlineStr">
        <is>
          <t>NORMAL</t>
        </is>
      </c>
      <c r="K435" t="n">
        <v>0.3</v>
      </c>
    </row>
    <row r="436">
      <c r="A436" t="n">
        <v>435</v>
      </c>
      <c r="B436" t="inlineStr">
        <is>
          <t>2026-10-15 02:07:38.442</t>
        </is>
      </c>
      <c r="C436" t="n">
        <v>86.8</v>
      </c>
      <c r="D436" t="n">
        <v>-0.281</v>
      </c>
      <c r="E436" t="n">
        <v>2.035</v>
      </c>
      <c r="F436" t="n">
        <v>0.35</v>
      </c>
      <c r="G436" t="n">
        <v>478</v>
      </c>
      <c r="H436" s="4" t="inlineStr">
        <is>
          <t>NORMAL</t>
        </is>
      </c>
      <c r="I436" t="n">
        <v>420</v>
      </c>
      <c r="J436" s="4" t="inlineStr">
        <is>
          <t>NORMAL</t>
        </is>
      </c>
      <c r="K436" t="n">
        <v>0.4</v>
      </c>
    </row>
    <row r="437">
      <c r="A437" t="n">
        <v>436</v>
      </c>
      <c r="B437" t="inlineStr">
        <is>
          <t>2026-10-15 02:07:38.528</t>
        </is>
      </c>
      <c r="C437" t="n">
        <v>87</v>
      </c>
      <c r="D437" t="n">
        <v>-0.345</v>
      </c>
      <c r="E437" t="n">
        <v>2.034</v>
      </c>
      <c r="F437" t="n">
        <v>0.35</v>
      </c>
      <c r="G437" t="n">
        <v>490</v>
      </c>
      <c r="H437" s="4" t="inlineStr">
        <is>
          <t>NORMAL</t>
        </is>
      </c>
      <c r="I437" t="n">
        <v>420</v>
      </c>
      <c r="J437" s="4" t="inlineStr">
        <is>
          <t>NORMAL</t>
        </is>
      </c>
      <c r="K437" t="n">
        <v>0.4</v>
      </c>
    </row>
    <row r="438">
      <c r="A438" t="n">
        <v>437</v>
      </c>
      <c r="B438" t="inlineStr">
        <is>
          <t>2026-10-15 02:07:38.599</t>
        </is>
      </c>
      <c r="C438" t="n">
        <v>87.2</v>
      </c>
      <c r="D438" t="n">
        <v>-0.409</v>
      </c>
      <c r="E438" t="n">
        <v>2.032</v>
      </c>
      <c r="F438" t="n">
        <v>0.35</v>
      </c>
      <c r="G438" t="n">
        <v>524</v>
      </c>
      <c r="H438" s="4" t="inlineStr">
        <is>
          <t>NORMAL</t>
        </is>
      </c>
      <c r="I438" t="n">
        <v>464</v>
      </c>
      <c r="J438" s="4" t="inlineStr">
        <is>
          <t>NORMAL</t>
        </is>
      </c>
      <c r="K438" t="n">
        <v>0.3</v>
      </c>
    </row>
    <row r="439">
      <c r="A439" t="n">
        <v>438</v>
      </c>
      <c r="B439" t="inlineStr">
        <is>
          <t>2026-10-15 02:07:38.979</t>
        </is>
      </c>
      <c r="C439" t="n">
        <v>87.40000000000001</v>
      </c>
      <c r="D439" t="n">
        <v>-0.473</v>
      </c>
      <c r="E439" t="n">
        <v>2.031</v>
      </c>
      <c r="F439" t="n">
        <v>0.35</v>
      </c>
      <c r="G439" t="n">
        <v>525</v>
      </c>
      <c r="H439" s="4" t="inlineStr">
        <is>
          <t>NORMAL</t>
        </is>
      </c>
      <c r="I439" t="n">
        <v>400</v>
      </c>
      <c r="J439" s="4" t="inlineStr">
        <is>
          <t>NORMAL</t>
        </is>
      </c>
      <c r="K439" t="n">
        <v>0.4</v>
      </c>
    </row>
    <row r="440">
      <c r="A440" t="n">
        <v>439</v>
      </c>
      <c r="B440" t="inlineStr">
        <is>
          <t>2026-10-15 02:07:39.049</t>
        </is>
      </c>
      <c r="C440" t="n">
        <v>87.59999999999999</v>
      </c>
      <c r="D440" t="n">
        <v>-0.536</v>
      </c>
      <c r="E440" t="n">
        <v>2.03</v>
      </c>
      <c r="F440" t="n">
        <v>0.35</v>
      </c>
      <c r="G440" t="n">
        <v>617</v>
      </c>
      <c r="H440" s="4" t="inlineStr">
        <is>
          <t>NORMAL</t>
        </is>
      </c>
      <c r="I440" t="n">
        <v>487</v>
      </c>
      <c r="J440" s="4" t="inlineStr">
        <is>
          <t>NORMAL</t>
        </is>
      </c>
      <c r="K440" t="n">
        <v>0.3</v>
      </c>
    </row>
    <row r="441">
      <c r="A441" t="n">
        <v>440</v>
      </c>
      <c r="B441" t="inlineStr">
        <is>
          <t>2026-10-15 02:07:39.416</t>
        </is>
      </c>
      <c r="C441" t="n">
        <v>87.8</v>
      </c>
      <c r="D441" t="n">
        <v>-0.6</v>
      </c>
      <c r="E441" t="n">
        <v>2.028</v>
      </c>
      <c r="F441" t="n">
        <v>0.35</v>
      </c>
      <c r="G441" t="n">
        <v>623</v>
      </c>
      <c r="H441" s="4" t="inlineStr">
        <is>
          <t>NORMAL</t>
        </is>
      </c>
      <c r="I441" t="n">
        <v>489</v>
      </c>
      <c r="J441" s="4" t="inlineStr">
        <is>
          <t>NORMAL</t>
        </is>
      </c>
      <c r="K441" t="n">
        <v>0.5</v>
      </c>
    </row>
    <row r="442">
      <c r="A442" t="n">
        <v>441</v>
      </c>
      <c r="B442" t="inlineStr">
        <is>
          <t>2026-10-15 02:07:39.493</t>
        </is>
      </c>
      <c r="C442" t="n">
        <v>88</v>
      </c>
      <c r="D442" t="n">
        <v>-0.664</v>
      </c>
      <c r="E442" t="n">
        <v>2.027</v>
      </c>
      <c r="F442" t="n">
        <v>0.35</v>
      </c>
      <c r="G442" t="n">
        <v>638</v>
      </c>
      <c r="H442" s="4" t="inlineStr">
        <is>
          <t>NORMAL</t>
        </is>
      </c>
      <c r="I442" t="n">
        <v>507</v>
      </c>
      <c r="J442" s="4" t="inlineStr">
        <is>
          <t>NORMAL</t>
        </is>
      </c>
      <c r="K442" t="n">
        <v>0.3</v>
      </c>
    </row>
    <row r="443">
      <c r="A443" t="n">
        <v>442</v>
      </c>
      <c r="B443" t="inlineStr">
        <is>
          <t>2026-10-15 02:07:39.872</t>
        </is>
      </c>
      <c r="C443" t="n">
        <v>88.2</v>
      </c>
      <c r="D443" t="n">
        <v>-0.728</v>
      </c>
      <c r="E443" t="n">
        <v>2.026</v>
      </c>
      <c r="F443" t="n">
        <v>0.35</v>
      </c>
      <c r="G443" t="n">
        <v>597</v>
      </c>
      <c r="H443" s="4" t="inlineStr">
        <is>
          <t>NORMAL</t>
        </is>
      </c>
      <c r="I443" t="n">
        <v>400</v>
      </c>
      <c r="J443" s="4" t="inlineStr">
        <is>
          <t>NORMAL</t>
        </is>
      </c>
      <c r="K443" t="n">
        <v>0.4</v>
      </c>
    </row>
    <row r="444">
      <c r="A444" t="n">
        <v>443</v>
      </c>
      <c r="B444" t="inlineStr">
        <is>
          <t>2026-10-15 02:07:39.973</t>
        </is>
      </c>
      <c r="C444" t="n">
        <v>88.40000000000001</v>
      </c>
      <c r="D444" t="n">
        <v>-0.792</v>
      </c>
      <c r="E444" t="n">
        <v>2.025</v>
      </c>
      <c r="F444" t="n">
        <v>0.35</v>
      </c>
      <c r="G444" t="n">
        <v>621</v>
      </c>
      <c r="H444" s="4" t="inlineStr">
        <is>
          <t>NORMAL</t>
        </is>
      </c>
      <c r="I444" t="n">
        <v>442</v>
      </c>
      <c r="J444" s="4" t="inlineStr">
        <is>
          <t>NORMAL</t>
        </is>
      </c>
      <c r="K444" t="n">
        <v>0.5</v>
      </c>
    </row>
    <row r="445">
      <c r="A445" t="n">
        <v>444</v>
      </c>
      <c r="B445" t="inlineStr">
        <is>
          <t>2026-10-15 02:07:40.026</t>
        </is>
      </c>
      <c r="C445" t="n">
        <v>88.59999999999999</v>
      </c>
      <c r="D445" t="n">
        <v>-0.856</v>
      </c>
      <c r="E445" t="n">
        <v>2.023</v>
      </c>
      <c r="F445" t="n">
        <v>0.35</v>
      </c>
      <c r="G445" t="n">
        <v>631</v>
      </c>
      <c r="H445" s="4" t="inlineStr">
        <is>
          <t>NORMAL</t>
        </is>
      </c>
      <c r="I445" t="n">
        <v>467</v>
      </c>
      <c r="J445" s="4" t="inlineStr">
        <is>
          <t>NORMAL</t>
        </is>
      </c>
      <c r="K445" t="n">
        <v>0.3</v>
      </c>
    </row>
    <row r="446">
      <c r="A446" t="n">
        <v>445</v>
      </c>
      <c r="B446" t="inlineStr">
        <is>
          <t>2026-10-15 02:07:40.473</t>
        </is>
      </c>
      <c r="C446" t="n">
        <v>88.8</v>
      </c>
      <c r="D446" t="n">
        <v>-0.92</v>
      </c>
      <c r="E446" t="n">
        <v>2.022</v>
      </c>
      <c r="F446" t="n">
        <v>0.35</v>
      </c>
      <c r="G446" t="n">
        <v>668</v>
      </c>
      <c r="H446" s="4" t="inlineStr">
        <is>
          <t>NORMAL</t>
        </is>
      </c>
      <c r="I446" t="n">
        <v>404</v>
      </c>
      <c r="J446" s="4" t="inlineStr">
        <is>
          <t>NORMAL</t>
        </is>
      </c>
      <c r="K446" t="n">
        <v>0.6</v>
      </c>
    </row>
    <row r="447">
      <c r="A447" t="n">
        <v>446</v>
      </c>
      <c r="B447" t="inlineStr">
        <is>
          <t>2026-10-15 02:07:40.538</t>
        </is>
      </c>
      <c r="C447" t="n">
        <v>89</v>
      </c>
      <c r="D447" t="n">
        <v>-0.984</v>
      </c>
      <c r="E447" t="n">
        <v>2.021</v>
      </c>
      <c r="F447" t="n">
        <v>0.35</v>
      </c>
      <c r="G447" t="n">
        <v>608</v>
      </c>
      <c r="H447" s="4" t="inlineStr">
        <is>
          <t>NORMAL</t>
        </is>
      </c>
      <c r="I447" t="n">
        <v>426</v>
      </c>
      <c r="J447" s="4" t="inlineStr">
        <is>
          <t>NORMAL</t>
        </is>
      </c>
      <c r="K447" t="n">
        <v>0.3</v>
      </c>
    </row>
    <row r="448">
      <c r="A448" t="n">
        <v>447</v>
      </c>
      <c r="B448" t="inlineStr">
        <is>
          <t>2026-10-15 02:07:40.590</t>
        </is>
      </c>
      <c r="C448" t="n">
        <v>89.2</v>
      </c>
      <c r="D448" t="n">
        <v>-1.048</v>
      </c>
      <c r="E448" t="n">
        <v>2.019</v>
      </c>
      <c r="F448" t="n">
        <v>0.35</v>
      </c>
      <c r="G448" t="n">
        <v>726</v>
      </c>
      <c r="H448" s="4" t="inlineStr">
        <is>
          <t>NORMAL</t>
        </is>
      </c>
      <c r="I448" t="n">
        <v>404</v>
      </c>
      <c r="J448" s="4" t="inlineStr">
        <is>
          <t>NORMAL</t>
        </is>
      </c>
      <c r="K448" t="n">
        <v>0.3</v>
      </c>
    </row>
    <row r="449">
      <c r="A449" t="n">
        <v>448</v>
      </c>
      <c r="B449" t="inlineStr">
        <is>
          <t>2026-10-15 02:07:40.961</t>
        </is>
      </c>
      <c r="C449" t="n">
        <v>89.40000000000001</v>
      </c>
      <c r="D449" t="n">
        <v>-1.112</v>
      </c>
      <c r="E449" t="n">
        <v>2.018</v>
      </c>
      <c r="F449" t="n">
        <v>0.35</v>
      </c>
      <c r="G449" t="n">
        <v>695</v>
      </c>
      <c r="H449" s="4" t="inlineStr">
        <is>
          <t>NORMAL</t>
        </is>
      </c>
      <c r="I449" t="n">
        <v>491</v>
      </c>
      <c r="J449" s="4" t="inlineStr">
        <is>
          <t>NORMAL</t>
        </is>
      </c>
      <c r="K449" t="n">
        <v>0.7</v>
      </c>
    </row>
    <row r="450">
      <c r="A450" t="n">
        <v>449</v>
      </c>
      <c r="B450" t="inlineStr">
        <is>
          <t>2026-10-15 02:07:41.031</t>
        </is>
      </c>
      <c r="C450" t="n">
        <v>89.59999999999999</v>
      </c>
      <c r="D450" t="n">
        <v>-1.176</v>
      </c>
      <c r="E450" t="n">
        <v>2.017</v>
      </c>
      <c r="F450" t="n">
        <v>0.35</v>
      </c>
      <c r="G450" t="n">
        <v>677</v>
      </c>
      <c r="H450" s="4" t="inlineStr">
        <is>
          <t>NORMAL</t>
        </is>
      </c>
      <c r="I450" t="n">
        <v>440</v>
      </c>
      <c r="J450" s="4" t="inlineStr">
        <is>
          <t>NORMAL</t>
        </is>
      </c>
      <c r="K450" t="n">
        <v>0.3</v>
      </c>
    </row>
    <row r="451">
      <c r="A451" t="n">
        <v>450</v>
      </c>
      <c r="B451" t="inlineStr">
        <is>
          <t>2026-10-15 02:07:41.467</t>
        </is>
      </c>
      <c r="C451" t="n">
        <v>89.8</v>
      </c>
      <c r="D451" t="n">
        <v>-1.24</v>
      </c>
      <c r="E451" t="n">
        <v>2.015</v>
      </c>
      <c r="F451" t="n">
        <v>0.35</v>
      </c>
      <c r="G451" t="n">
        <v>694</v>
      </c>
      <c r="H451" s="4" t="inlineStr">
        <is>
          <t>NORMAL</t>
        </is>
      </c>
      <c r="I451" t="n">
        <v>434</v>
      </c>
      <c r="J451" s="4" t="inlineStr">
        <is>
          <t>NORMAL</t>
        </is>
      </c>
      <c r="K451" t="n">
        <v>0.4</v>
      </c>
    </row>
    <row r="452">
      <c r="A452" t="n">
        <v>451</v>
      </c>
      <c r="B452" t="inlineStr">
        <is>
          <t>2026-10-15 02:07:41.537</t>
        </is>
      </c>
      <c r="C452" t="n">
        <v>90</v>
      </c>
      <c r="D452" t="n">
        <v>-1.304</v>
      </c>
      <c r="E452" t="n">
        <v>2.014</v>
      </c>
      <c r="F452" t="n">
        <v>0.35</v>
      </c>
      <c r="G452" t="n">
        <v>669</v>
      </c>
      <c r="H452" s="4" t="inlineStr">
        <is>
          <t>NORMAL</t>
        </is>
      </c>
      <c r="I452" t="n">
        <v>478</v>
      </c>
      <c r="J452" s="4" t="inlineStr">
        <is>
          <t>NORMAL</t>
        </is>
      </c>
      <c r="K452" t="n">
        <v>0.3</v>
      </c>
    </row>
    <row r="453">
      <c r="A453" t="n">
        <v>452</v>
      </c>
      <c r="B453" t="inlineStr">
        <is>
          <t>2026-10-15 02:07:41.602</t>
        </is>
      </c>
      <c r="C453" t="n">
        <v>90.2</v>
      </c>
      <c r="D453" t="n">
        <v>-1.368</v>
      </c>
      <c r="E453" t="n">
        <v>2.013</v>
      </c>
      <c r="F453" t="n">
        <v>0.35</v>
      </c>
      <c r="G453" t="n">
        <v>663</v>
      </c>
      <c r="H453" s="4" t="inlineStr">
        <is>
          <t>NORMAL</t>
        </is>
      </c>
      <c r="I453" t="n">
        <v>400</v>
      </c>
      <c r="J453" s="4" t="inlineStr">
        <is>
          <t>NORMAL</t>
        </is>
      </c>
      <c r="K453" t="n">
        <v>0.4</v>
      </c>
    </row>
    <row r="454">
      <c r="A454" t="n">
        <v>453</v>
      </c>
      <c r="B454" t="inlineStr">
        <is>
          <t>2026-10-15 02:07:42.009</t>
        </is>
      </c>
      <c r="C454" t="n">
        <v>90.40000000000001</v>
      </c>
      <c r="D454" t="n">
        <v>-1.432</v>
      </c>
      <c r="E454" t="n">
        <v>2.012</v>
      </c>
      <c r="F454" t="n">
        <v>0.35</v>
      </c>
      <c r="G454" t="n">
        <v>703</v>
      </c>
      <c r="H454" s="4" t="inlineStr">
        <is>
          <t>NORMAL</t>
        </is>
      </c>
      <c r="I454" t="n">
        <v>453</v>
      </c>
      <c r="J454" s="4" t="inlineStr">
        <is>
          <t>NORMAL</t>
        </is>
      </c>
      <c r="K454" t="n">
        <v>0.4</v>
      </c>
    </row>
    <row r="455">
      <c r="A455" t="n">
        <v>454</v>
      </c>
      <c r="B455" t="inlineStr">
        <is>
          <t>2026-10-15 02:07:42.076</t>
        </is>
      </c>
      <c r="C455" t="n">
        <v>90.59999999999999</v>
      </c>
      <c r="D455" t="n">
        <v>-1.496</v>
      </c>
      <c r="E455" t="n">
        <v>2.01</v>
      </c>
      <c r="F455" t="n">
        <v>0.35</v>
      </c>
      <c r="G455" t="n">
        <v>675</v>
      </c>
      <c r="H455" s="4" t="inlineStr">
        <is>
          <t>NORMAL</t>
        </is>
      </c>
      <c r="I455" t="n">
        <v>428</v>
      </c>
      <c r="J455" s="4" t="inlineStr">
        <is>
          <t>NORMAL</t>
        </is>
      </c>
      <c r="K455" t="n">
        <v>0.4</v>
      </c>
    </row>
    <row r="456">
      <c r="A456" t="n">
        <v>455</v>
      </c>
      <c r="B456" t="inlineStr">
        <is>
          <t>2026-10-15 02:07:42.507</t>
        </is>
      </c>
      <c r="C456" t="n">
        <v>90.8</v>
      </c>
      <c r="D456" t="n">
        <v>-1.56</v>
      </c>
      <c r="E456" t="n">
        <v>2.009</v>
      </c>
      <c r="F456" t="n">
        <v>0.35</v>
      </c>
      <c r="G456" t="n">
        <v>659</v>
      </c>
      <c r="H456" s="4" t="inlineStr">
        <is>
          <t>NORMAL</t>
        </is>
      </c>
      <c r="I456" t="n">
        <v>400</v>
      </c>
      <c r="J456" s="4" t="inlineStr">
        <is>
          <t>NORMAL</t>
        </is>
      </c>
      <c r="K456" t="n">
        <v>0.3</v>
      </c>
    </row>
    <row r="457">
      <c r="A457" t="n">
        <v>456</v>
      </c>
      <c r="B457" t="inlineStr">
        <is>
          <t>2026-10-15 02:07:42.593</t>
        </is>
      </c>
      <c r="C457" t="n">
        <v>91</v>
      </c>
      <c r="D457" t="n">
        <v>-1.624</v>
      </c>
      <c r="E457" t="n">
        <v>2.008</v>
      </c>
      <c r="F457" t="n">
        <v>0.35</v>
      </c>
      <c r="G457" t="n">
        <v>579</v>
      </c>
      <c r="H457" s="4" t="inlineStr">
        <is>
          <t>NORMAL</t>
        </is>
      </c>
      <c r="I457" t="n">
        <v>418</v>
      </c>
      <c r="J457" s="4" t="inlineStr">
        <is>
          <t>NORMAL</t>
        </is>
      </c>
      <c r="K457" t="n">
        <v>0.2</v>
      </c>
    </row>
    <row r="458">
      <c r="A458" t="n">
        <v>457</v>
      </c>
      <c r="B458" t="inlineStr">
        <is>
          <t>2026-10-15 02:07:42.653</t>
        </is>
      </c>
      <c r="C458" t="n">
        <v>91.2</v>
      </c>
      <c r="D458" t="n">
        <v>-1.688</v>
      </c>
      <c r="E458" t="n">
        <v>2.006</v>
      </c>
      <c r="F458" t="n">
        <v>0.35</v>
      </c>
      <c r="G458" t="n">
        <v>663</v>
      </c>
      <c r="H458" s="4" t="inlineStr">
        <is>
          <t>NORMAL</t>
        </is>
      </c>
      <c r="I458" t="n">
        <v>400</v>
      </c>
      <c r="J458" s="4" t="inlineStr">
        <is>
          <t>NORMAL</t>
        </is>
      </c>
      <c r="K458" t="n">
        <v>0.8</v>
      </c>
    </row>
    <row r="459">
      <c r="A459" t="n">
        <v>458</v>
      </c>
      <c r="B459" t="inlineStr">
        <is>
          <t>2026-10-15 02:07:43.057</t>
        </is>
      </c>
      <c r="C459" t="n">
        <v>91.40000000000001</v>
      </c>
      <c r="D459" t="n">
        <v>-1.752</v>
      </c>
      <c r="E459" t="n">
        <v>2.005</v>
      </c>
      <c r="F459" t="n">
        <v>0.35</v>
      </c>
      <c r="G459" t="n">
        <v>628</v>
      </c>
      <c r="H459" s="4" t="inlineStr">
        <is>
          <t>NORMAL</t>
        </is>
      </c>
      <c r="I459" t="n">
        <v>401</v>
      </c>
      <c r="J459" s="4" t="inlineStr">
        <is>
          <t>NORMAL</t>
        </is>
      </c>
      <c r="K459" t="n">
        <v>0.5</v>
      </c>
    </row>
    <row r="460">
      <c r="A460" t="n">
        <v>459</v>
      </c>
      <c r="B460" t="inlineStr">
        <is>
          <t>2026-10-15 02:07:43.132</t>
        </is>
      </c>
      <c r="C460" t="n">
        <v>91.59999999999999</v>
      </c>
      <c r="D460" t="n">
        <v>-1.816</v>
      </c>
      <c r="E460" t="n">
        <v>2.004</v>
      </c>
      <c r="F460" t="n">
        <v>0.35</v>
      </c>
      <c r="G460" t="n">
        <v>585</v>
      </c>
      <c r="H460" s="4" t="inlineStr">
        <is>
          <t>NORMAL</t>
        </is>
      </c>
      <c r="I460" t="n">
        <v>464</v>
      </c>
      <c r="J460" s="4" t="inlineStr">
        <is>
          <t>NORMAL</t>
        </is>
      </c>
      <c r="K460" t="n">
        <v>0.3</v>
      </c>
    </row>
    <row r="461">
      <c r="A461" t="n">
        <v>460</v>
      </c>
      <c r="B461" t="inlineStr">
        <is>
          <t>2026-10-15 02:07:43.209</t>
        </is>
      </c>
      <c r="C461" t="n">
        <v>91.8</v>
      </c>
      <c r="D461" t="n">
        <v>-1.88</v>
      </c>
      <c r="E461" t="n">
        <v>2.003</v>
      </c>
      <c r="F461" t="n">
        <v>0.35</v>
      </c>
      <c r="G461" t="n">
        <v>603</v>
      </c>
      <c r="H461" s="4" t="inlineStr">
        <is>
          <t>NORMAL</t>
        </is>
      </c>
      <c r="I461" t="n">
        <v>400</v>
      </c>
      <c r="J461" s="4" t="inlineStr">
        <is>
          <t>NORMAL</t>
        </is>
      </c>
      <c r="K461" t="n">
        <v>0.2</v>
      </c>
    </row>
    <row r="462">
      <c r="A462" t="n">
        <v>461</v>
      </c>
      <c r="B462" t="inlineStr">
        <is>
          <t>2026-10-15 02:07:43.607</t>
        </is>
      </c>
      <c r="C462" t="n">
        <v>92</v>
      </c>
      <c r="D462" t="n">
        <v>-1.944</v>
      </c>
      <c r="E462" t="n">
        <v>2.001</v>
      </c>
      <c r="F462" t="n">
        <v>0.35</v>
      </c>
      <c r="G462" t="n">
        <v>573</v>
      </c>
      <c r="H462" s="4" t="inlineStr">
        <is>
          <t>NORMAL</t>
        </is>
      </c>
      <c r="I462" t="n">
        <v>405</v>
      </c>
      <c r="J462" s="4" t="inlineStr">
        <is>
          <t>NORMAL</t>
        </is>
      </c>
      <c r="K462" t="n">
        <v>0.4</v>
      </c>
    </row>
    <row r="463">
      <c r="A463" t="n">
        <v>462</v>
      </c>
      <c r="B463" t="inlineStr">
        <is>
          <t>2026-10-15 02:07:43.669</t>
        </is>
      </c>
      <c r="C463" t="n">
        <v>92.2</v>
      </c>
      <c r="D463" t="n">
        <v>-2.007</v>
      </c>
      <c r="E463" t="n">
        <v>1.998</v>
      </c>
      <c r="F463" t="n">
        <v>0.35</v>
      </c>
      <c r="G463" t="n">
        <v>567</v>
      </c>
      <c r="H463" s="4" t="inlineStr">
        <is>
          <t>NORMAL</t>
        </is>
      </c>
      <c r="I463" t="n">
        <v>439</v>
      </c>
      <c r="J463" s="4" t="inlineStr">
        <is>
          <t>NORMAL</t>
        </is>
      </c>
      <c r="K463" t="n">
        <v>0.3</v>
      </c>
    </row>
    <row r="464">
      <c r="A464" t="n">
        <v>463</v>
      </c>
      <c r="B464" t="inlineStr">
        <is>
          <t>2026-10-15 02:07:44.061</t>
        </is>
      </c>
      <c r="C464" t="n">
        <v>92.40000000000001</v>
      </c>
      <c r="D464" t="n">
        <v>-2.068</v>
      </c>
      <c r="E464" t="n">
        <v>1.977</v>
      </c>
      <c r="F464" t="n">
        <v>0.35</v>
      </c>
      <c r="G464" t="n">
        <v>522</v>
      </c>
      <c r="H464" s="4" t="inlineStr">
        <is>
          <t>NORMAL</t>
        </is>
      </c>
      <c r="I464" t="n">
        <v>458</v>
      </c>
      <c r="J464" s="4" t="inlineStr">
        <is>
          <t>NORMAL</t>
        </is>
      </c>
      <c r="K464" t="n">
        <v>0.3</v>
      </c>
    </row>
    <row r="465">
      <c r="A465" t="n">
        <v>464</v>
      </c>
      <c r="B465" t="inlineStr">
        <is>
          <t>2026-10-15 02:07:44.137</t>
        </is>
      </c>
      <c r="C465" t="n">
        <v>92.59999999999999</v>
      </c>
      <c r="D465" t="n">
        <v>-2.103</v>
      </c>
      <c r="E465" t="n">
        <v>1.93</v>
      </c>
      <c r="F465" t="n">
        <v>0.35</v>
      </c>
      <c r="G465" t="n">
        <v>502</v>
      </c>
      <c r="H465" s="4" t="inlineStr">
        <is>
          <t>NORMAL</t>
        </is>
      </c>
      <c r="I465" t="n">
        <v>432</v>
      </c>
      <c r="J465" s="4" t="inlineStr">
        <is>
          <t>NORMAL</t>
        </is>
      </c>
      <c r="K465" t="n">
        <v>0.3</v>
      </c>
    </row>
    <row r="466">
      <c r="A466" t="n">
        <v>465</v>
      </c>
      <c r="B466" t="inlineStr">
        <is>
          <t>2026-10-15 02:07:44.192</t>
        </is>
      </c>
      <c r="C466" t="n">
        <v>92.8</v>
      </c>
      <c r="D466" t="n">
        <v>-2.08</v>
      </c>
      <c r="E466" t="n">
        <v>1.883</v>
      </c>
      <c r="F466" t="n">
        <v>0.35</v>
      </c>
      <c r="G466" t="n">
        <v>541</v>
      </c>
      <c r="H466" s="4" t="inlineStr">
        <is>
          <t>NORMAL</t>
        </is>
      </c>
      <c r="I466" t="n">
        <v>400</v>
      </c>
      <c r="J466" s="4" t="inlineStr">
        <is>
          <t>NORMAL</t>
        </is>
      </c>
      <c r="K466" t="n">
        <v>1.2</v>
      </c>
    </row>
    <row r="467">
      <c r="A467" t="n">
        <v>466</v>
      </c>
      <c r="B467" t="inlineStr">
        <is>
          <t>2026-10-15 02:07:44.574</t>
        </is>
      </c>
      <c r="C467" t="n">
        <v>93</v>
      </c>
      <c r="D467" t="n">
        <v>-2.027</v>
      </c>
      <c r="E467" t="n">
        <v>1.893</v>
      </c>
      <c r="F467" t="n">
        <v>0.35</v>
      </c>
      <c r="G467" t="n">
        <v>508</v>
      </c>
      <c r="H467" s="4" t="inlineStr">
        <is>
          <t>NORMAL</t>
        </is>
      </c>
      <c r="I467" t="n">
        <v>428</v>
      </c>
      <c r="J467" s="4" t="inlineStr">
        <is>
          <t>NORMAL</t>
        </is>
      </c>
      <c r="K467" t="n">
        <v>0.3</v>
      </c>
    </row>
    <row r="468">
      <c r="A468" t="n">
        <v>467</v>
      </c>
      <c r="B468" t="inlineStr">
        <is>
          <t>2026-10-15 02:07:44.638</t>
        </is>
      </c>
      <c r="C468" t="n">
        <v>93.2</v>
      </c>
      <c r="D468" t="n">
        <v>-2.004</v>
      </c>
      <c r="E468" t="n">
        <v>1.929</v>
      </c>
      <c r="F468" t="n">
        <v>0.35</v>
      </c>
      <c r="G468" t="n">
        <v>489</v>
      </c>
      <c r="H468" s="4" t="inlineStr">
        <is>
          <t>NORMAL</t>
        </is>
      </c>
      <c r="I468" t="n">
        <v>434</v>
      </c>
      <c r="J468" s="4" t="inlineStr">
        <is>
          <t>NORMAL</t>
        </is>
      </c>
      <c r="K468" t="n">
        <v>0.7</v>
      </c>
    </row>
    <row r="469">
      <c r="A469" t="n">
        <v>468</v>
      </c>
      <c r="B469" t="inlineStr">
        <is>
          <t>2026-10-15 02:07:45.027</t>
        </is>
      </c>
      <c r="C469" t="n">
        <v>93.40000000000001</v>
      </c>
      <c r="D469" t="n">
        <v>-1.988</v>
      </c>
      <c r="E469" t="n">
        <v>1.957</v>
      </c>
      <c r="F469" t="n">
        <v>0.35</v>
      </c>
      <c r="G469" t="n">
        <v>513</v>
      </c>
      <c r="H469" s="4" t="inlineStr">
        <is>
          <t>NORMAL</t>
        </is>
      </c>
      <c r="I469" t="n">
        <v>431</v>
      </c>
      <c r="J469" s="4" t="inlineStr">
        <is>
          <t>NORMAL</t>
        </is>
      </c>
      <c r="K469" t="n">
        <v>0.5</v>
      </c>
    </row>
    <row r="470">
      <c r="A470" t="n">
        <v>469</v>
      </c>
      <c r="B470" t="inlineStr">
        <is>
          <t>2026-10-15 02:07:45.092</t>
        </is>
      </c>
      <c r="C470" t="n">
        <v>93.59999999999999</v>
      </c>
      <c r="D470" t="n">
        <v>-1.965</v>
      </c>
      <c r="E470" t="n">
        <v>1.976</v>
      </c>
      <c r="F470" t="n">
        <v>0.35</v>
      </c>
      <c r="G470" t="n">
        <v>495</v>
      </c>
      <c r="H470" s="4" t="inlineStr">
        <is>
          <t>NORMAL</t>
        </is>
      </c>
      <c r="I470" t="n">
        <v>400</v>
      </c>
      <c r="J470" s="4" t="inlineStr">
        <is>
          <t>NORMAL</t>
        </is>
      </c>
      <c r="K470" t="n">
        <v>0.3</v>
      </c>
    </row>
    <row r="471">
      <c r="A471" t="n">
        <v>470</v>
      </c>
      <c r="B471" t="inlineStr">
        <is>
          <t>2026-10-15 02:07:45.457</t>
        </is>
      </c>
      <c r="C471" t="n">
        <v>93.8</v>
      </c>
      <c r="D471" t="n">
        <v>-1.931</v>
      </c>
      <c r="E471" t="n">
        <v>1.988</v>
      </c>
      <c r="F471" t="n">
        <v>0.35</v>
      </c>
      <c r="G471" t="n">
        <v>496</v>
      </c>
      <c r="H471" s="4" t="inlineStr">
        <is>
          <t>NORMAL</t>
        </is>
      </c>
      <c r="I471" t="n">
        <v>400</v>
      </c>
      <c r="J471" s="4" t="inlineStr">
        <is>
          <t>NORMAL</t>
        </is>
      </c>
      <c r="K471" t="n">
        <v>0.3</v>
      </c>
    </row>
    <row r="472">
      <c r="A472" t="n">
        <v>471</v>
      </c>
      <c r="B472" t="inlineStr">
        <is>
          <t>2026-10-15 02:07:45.564</t>
        </is>
      </c>
      <c r="C472" t="n">
        <v>94</v>
      </c>
      <c r="D472" t="n">
        <v>-1.876</v>
      </c>
      <c r="E472" t="n">
        <v>1.993</v>
      </c>
      <c r="F472" t="n">
        <v>0.35</v>
      </c>
      <c r="G472" t="n">
        <v>511</v>
      </c>
      <c r="H472" s="4" t="inlineStr">
        <is>
          <t>NORMAL</t>
        </is>
      </c>
      <c r="I472" t="n">
        <v>478</v>
      </c>
      <c r="J472" s="4" t="inlineStr">
        <is>
          <t>NORMAL</t>
        </is>
      </c>
      <c r="K472" t="n">
        <v>0.4</v>
      </c>
    </row>
    <row r="473">
      <c r="A473" t="n">
        <v>472</v>
      </c>
      <c r="B473" t="inlineStr">
        <is>
          <t>2026-10-15 02:07:45.635</t>
        </is>
      </c>
      <c r="C473" t="n">
        <v>94.2</v>
      </c>
      <c r="D473" t="n">
        <v>-1.816</v>
      </c>
      <c r="E473" t="n">
        <v>1.994</v>
      </c>
      <c r="F473" t="n">
        <v>0.35</v>
      </c>
      <c r="G473" t="n">
        <v>492</v>
      </c>
      <c r="H473" s="4" t="inlineStr">
        <is>
          <t>NORMAL</t>
        </is>
      </c>
      <c r="I473" t="n">
        <v>436</v>
      </c>
      <c r="J473" s="4" t="inlineStr">
        <is>
          <t>NORMAL</t>
        </is>
      </c>
      <c r="K473" t="n">
        <v>0.4</v>
      </c>
    </row>
    <row r="474">
      <c r="A474" t="n">
        <v>473</v>
      </c>
      <c r="B474" t="inlineStr">
        <is>
          <t>2026-10-15 02:07:46.022</t>
        </is>
      </c>
      <c r="C474" t="n">
        <v>94.40000000000001</v>
      </c>
      <c r="D474" t="n">
        <v>-1.753</v>
      </c>
      <c r="E474" t="n">
        <v>1.996</v>
      </c>
      <c r="F474" t="n">
        <v>0.35</v>
      </c>
      <c r="G474" t="n">
        <v>465</v>
      </c>
      <c r="H474" s="4" t="inlineStr">
        <is>
          <t>NORMAL</t>
        </is>
      </c>
      <c r="I474" t="n">
        <v>419</v>
      </c>
      <c r="J474" s="4" t="inlineStr">
        <is>
          <t>NORMAL</t>
        </is>
      </c>
      <c r="K474" t="n">
        <v>0.5</v>
      </c>
    </row>
    <row r="475">
      <c r="A475" t="n">
        <v>474</v>
      </c>
      <c r="B475" t="inlineStr">
        <is>
          <t>2026-10-15 02:07:46.090</t>
        </is>
      </c>
      <c r="C475" t="n">
        <v>94.59999999999999</v>
      </c>
      <c r="D475" t="n">
        <v>-1.689</v>
      </c>
      <c r="E475" t="n">
        <v>1.996</v>
      </c>
      <c r="F475" t="n">
        <v>0.35</v>
      </c>
      <c r="G475" t="n">
        <v>496</v>
      </c>
      <c r="H475" s="4" t="inlineStr">
        <is>
          <t>NORMAL</t>
        </is>
      </c>
      <c r="I475" t="n">
        <v>403</v>
      </c>
      <c r="J475" s="4" t="inlineStr">
        <is>
          <t>NORMAL</t>
        </is>
      </c>
      <c r="K475" t="n">
        <v>0.3</v>
      </c>
    </row>
    <row r="476">
      <c r="A476" t="n">
        <v>475</v>
      </c>
      <c r="B476" t="inlineStr">
        <is>
          <t>2026-10-15 02:07:46.423</t>
        </is>
      </c>
      <c r="C476" t="n">
        <v>94.8</v>
      </c>
      <c r="D476" t="n">
        <v>-1.626</v>
      </c>
      <c r="E476" t="n">
        <v>1.997</v>
      </c>
      <c r="F476" t="n">
        <v>0.35</v>
      </c>
      <c r="G476" t="n">
        <v>553</v>
      </c>
      <c r="H476" s="4" t="inlineStr">
        <is>
          <t>NORMAL</t>
        </is>
      </c>
      <c r="I476" t="n">
        <v>447</v>
      </c>
      <c r="J476" s="4" t="inlineStr">
        <is>
          <t>NORMAL</t>
        </is>
      </c>
      <c r="K476" t="n">
        <v>0.7</v>
      </c>
    </row>
    <row r="477">
      <c r="A477" t="n">
        <v>476</v>
      </c>
      <c r="B477" t="inlineStr">
        <is>
          <t>2026-10-15 02:07:46.520</t>
        </is>
      </c>
      <c r="C477" t="n">
        <v>95</v>
      </c>
      <c r="D477" t="n">
        <v>-1.562</v>
      </c>
      <c r="E477" t="n">
        <v>1.997</v>
      </c>
      <c r="F477" t="n">
        <v>0.35</v>
      </c>
      <c r="G477" t="n">
        <v>491</v>
      </c>
      <c r="H477" s="4" t="inlineStr">
        <is>
          <t>NORMAL</t>
        </is>
      </c>
      <c r="I477" t="n">
        <v>400</v>
      </c>
      <c r="J477" s="4" t="inlineStr">
        <is>
          <t>NORMAL</t>
        </is>
      </c>
      <c r="K477" t="n">
        <v>0.4</v>
      </c>
    </row>
    <row r="478">
      <c r="A478" t="n">
        <v>477</v>
      </c>
      <c r="B478" t="inlineStr">
        <is>
          <t>2026-10-15 02:07:46.887</t>
        </is>
      </c>
      <c r="C478" t="n">
        <v>95.2</v>
      </c>
      <c r="D478" t="n">
        <v>-1.498</v>
      </c>
      <c r="E478" t="n">
        <v>1.997</v>
      </c>
      <c r="F478" t="n">
        <v>0.35</v>
      </c>
      <c r="G478" t="n">
        <v>492</v>
      </c>
      <c r="H478" s="4" t="inlineStr">
        <is>
          <t>NORMAL</t>
        </is>
      </c>
      <c r="I478" t="n">
        <v>403</v>
      </c>
      <c r="J478" s="4" t="inlineStr">
        <is>
          <t>NORMAL</t>
        </is>
      </c>
      <c r="K478" t="n">
        <v>0.6</v>
      </c>
    </row>
    <row r="479">
      <c r="A479" t="n">
        <v>478</v>
      </c>
      <c r="B479" t="inlineStr">
        <is>
          <t>2026-10-15 02:07:46.984</t>
        </is>
      </c>
      <c r="C479" t="n">
        <v>95.40000000000001</v>
      </c>
      <c r="D479" t="n">
        <v>-1.434</v>
      </c>
      <c r="E479" t="n">
        <v>1.997</v>
      </c>
      <c r="F479" t="n">
        <v>0.35</v>
      </c>
      <c r="G479" t="n">
        <v>541</v>
      </c>
      <c r="H479" s="4" t="inlineStr">
        <is>
          <t>NORMAL</t>
        </is>
      </c>
      <c r="I479" t="n">
        <v>400</v>
      </c>
      <c r="J479" s="4" t="inlineStr">
        <is>
          <t>NORMAL</t>
        </is>
      </c>
      <c r="K479" t="n">
        <v>0.3</v>
      </c>
    </row>
    <row r="480">
      <c r="A480" t="n">
        <v>479</v>
      </c>
      <c r="B480" t="inlineStr">
        <is>
          <t>2026-10-15 02:07:47.044</t>
        </is>
      </c>
      <c r="C480" t="n">
        <v>95.59999999999999</v>
      </c>
      <c r="D480" t="n">
        <v>-1.37</v>
      </c>
      <c r="E480" t="n">
        <v>1.998</v>
      </c>
      <c r="F480" t="n">
        <v>0.35</v>
      </c>
      <c r="G480" t="n">
        <v>548</v>
      </c>
      <c r="H480" s="4" t="inlineStr">
        <is>
          <t>NORMAL</t>
        </is>
      </c>
      <c r="I480" t="n">
        <v>476</v>
      </c>
      <c r="J480" s="4" t="inlineStr">
        <is>
          <t>NORMAL</t>
        </is>
      </c>
      <c r="K480" t="n">
        <v>0.6</v>
      </c>
    </row>
    <row r="481">
      <c r="A481" t="n">
        <v>480</v>
      </c>
      <c r="B481" t="inlineStr">
        <is>
          <t>2026-10-15 02:07:47.464</t>
        </is>
      </c>
      <c r="C481" t="n">
        <v>95.8</v>
      </c>
      <c r="D481" t="n">
        <v>-1.306</v>
      </c>
      <c r="E481" t="n">
        <v>1.998</v>
      </c>
      <c r="F481" t="n">
        <v>0.35</v>
      </c>
      <c r="G481" t="n">
        <v>585</v>
      </c>
      <c r="H481" s="4" t="inlineStr">
        <is>
          <t>NORMAL</t>
        </is>
      </c>
      <c r="I481" t="n">
        <v>421</v>
      </c>
      <c r="J481" s="4" t="inlineStr">
        <is>
          <t>NORMAL</t>
        </is>
      </c>
      <c r="K481" t="n">
        <v>0.3</v>
      </c>
    </row>
    <row r="482">
      <c r="A482" t="n">
        <v>481</v>
      </c>
      <c r="B482" t="inlineStr">
        <is>
          <t>2026-10-15 02:07:47.531</t>
        </is>
      </c>
      <c r="C482" t="n">
        <v>96</v>
      </c>
      <c r="D482" t="n">
        <v>-1.242</v>
      </c>
      <c r="E482" t="n">
        <v>1.998</v>
      </c>
      <c r="F482" t="n">
        <v>0.35</v>
      </c>
      <c r="G482" t="n">
        <v>592</v>
      </c>
      <c r="H482" s="4" t="inlineStr">
        <is>
          <t>NORMAL</t>
        </is>
      </c>
      <c r="I482" t="n">
        <v>400</v>
      </c>
      <c r="J482" s="4" t="inlineStr">
        <is>
          <t>NORMAL</t>
        </is>
      </c>
      <c r="K482" t="n">
        <v>0.3</v>
      </c>
    </row>
    <row r="483">
      <c r="A483" t="n">
        <v>482</v>
      </c>
      <c r="B483" t="inlineStr">
        <is>
          <t>2026-10-15 02:07:47.587</t>
        </is>
      </c>
      <c r="C483" t="n">
        <v>96.2</v>
      </c>
      <c r="D483" t="n">
        <v>-1.178</v>
      </c>
      <c r="E483" t="n">
        <v>1.998</v>
      </c>
      <c r="F483" t="n">
        <v>0.35</v>
      </c>
      <c r="G483" t="n">
        <v>570</v>
      </c>
      <c r="H483" s="4" t="inlineStr">
        <is>
          <t>NORMAL</t>
        </is>
      </c>
      <c r="I483" t="n">
        <v>400</v>
      </c>
      <c r="J483" s="4" t="inlineStr">
        <is>
          <t>NORMAL</t>
        </is>
      </c>
      <c r="K483" t="n">
        <v>0.3</v>
      </c>
    </row>
    <row r="484">
      <c r="A484" t="n">
        <v>483</v>
      </c>
      <c r="B484" t="inlineStr">
        <is>
          <t>2026-10-15 02:07:48.003</t>
        </is>
      </c>
      <c r="C484" t="n">
        <v>96.40000000000001</v>
      </c>
      <c r="D484" t="n">
        <v>-1.114</v>
      </c>
      <c r="E484" t="n">
        <v>1.998</v>
      </c>
      <c r="F484" t="n">
        <v>0.35</v>
      </c>
      <c r="G484" t="n">
        <v>658</v>
      </c>
      <c r="H484" s="4" t="inlineStr">
        <is>
          <t>NORMAL</t>
        </is>
      </c>
      <c r="I484" t="n">
        <v>400</v>
      </c>
      <c r="J484" s="4" t="inlineStr">
        <is>
          <t>NORMAL</t>
        </is>
      </c>
      <c r="K484" t="n">
        <v>0.4</v>
      </c>
    </row>
    <row r="485">
      <c r="A485" t="n">
        <v>484</v>
      </c>
      <c r="B485" t="inlineStr">
        <is>
          <t>2026-10-15 02:07:48.075</t>
        </is>
      </c>
      <c r="C485" t="n">
        <v>96.59999999999999</v>
      </c>
      <c r="D485" t="n">
        <v>-1.05</v>
      </c>
      <c r="E485" t="n">
        <v>1.998</v>
      </c>
      <c r="F485" t="n">
        <v>0.35</v>
      </c>
      <c r="G485" t="n">
        <v>666</v>
      </c>
      <c r="H485" s="4" t="inlineStr">
        <is>
          <t>NORMAL</t>
        </is>
      </c>
      <c r="I485" t="n">
        <v>485</v>
      </c>
      <c r="J485" s="4" t="inlineStr">
        <is>
          <t>NORMAL</t>
        </is>
      </c>
      <c r="K485" t="n">
        <v>0.4</v>
      </c>
    </row>
    <row r="486">
      <c r="A486" t="n">
        <v>485</v>
      </c>
      <c r="B486" t="inlineStr">
        <is>
          <t>2026-10-15 02:07:48.466</t>
        </is>
      </c>
      <c r="C486" t="n">
        <v>96.8</v>
      </c>
      <c r="D486" t="n">
        <v>-0.986</v>
      </c>
      <c r="E486" t="n">
        <v>1.998</v>
      </c>
      <c r="F486" t="n">
        <v>0.35</v>
      </c>
      <c r="G486" t="n">
        <v>652</v>
      </c>
      <c r="H486" s="4" t="inlineStr">
        <is>
          <t>NORMAL</t>
        </is>
      </c>
      <c r="I486" t="n">
        <v>400</v>
      </c>
      <c r="J486" s="4" t="inlineStr">
        <is>
          <t>NORMAL</t>
        </is>
      </c>
      <c r="K486" t="n">
        <v>0.3</v>
      </c>
    </row>
    <row r="487">
      <c r="A487" t="n">
        <v>486</v>
      </c>
      <c r="B487" t="inlineStr">
        <is>
          <t>2026-10-15 02:07:48.536</t>
        </is>
      </c>
      <c r="C487" t="n">
        <v>97</v>
      </c>
      <c r="D487" t="n">
        <v>-0.922</v>
      </c>
      <c r="E487" t="n">
        <v>1.998</v>
      </c>
      <c r="F487" t="n">
        <v>0.35</v>
      </c>
      <c r="G487" t="n">
        <v>670</v>
      </c>
      <c r="H487" s="4" t="inlineStr">
        <is>
          <t>NORMAL</t>
        </is>
      </c>
      <c r="I487" t="n">
        <v>422</v>
      </c>
      <c r="J487" s="4" t="inlineStr">
        <is>
          <t>NORMAL</t>
        </is>
      </c>
      <c r="K487" t="n">
        <v>0.3</v>
      </c>
    </row>
    <row r="488">
      <c r="A488" t="n">
        <v>487</v>
      </c>
      <c r="B488" t="inlineStr">
        <is>
          <t>2026-10-15 02:07:48.601</t>
        </is>
      </c>
      <c r="C488" t="n">
        <v>97.2</v>
      </c>
      <c r="D488" t="n">
        <v>-0.858</v>
      </c>
      <c r="E488" t="n">
        <v>1.998</v>
      </c>
      <c r="F488" t="n">
        <v>0.35</v>
      </c>
      <c r="G488" t="n">
        <v>700</v>
      </c>
      <c r="H488" s="4" t="inlineStr">
        <is>
          <t>NORMAL</t>
        </is>
      </c>
      <c r="I488" t="n">
        <v>473</v>
      </c>
      <c r="J488" s="4" t="inlineStr">
        <is>
          <t>NORMAL</t>
        </is>
      </c>
      <c r="K488" t="n">
        <v>0.7</v>
      </c>
    </row>
    <row r="489">
      <c r="A489" t="n">
        <v>488</v>
      </c>
      <c r="B489" t="inlineStr">
        <is>
          <t>2026-10-15 02:07:49.030</t>
        </is>
      </c>
      <c r="C489" t="n">
        <v>97.40000000000001</v>
      </c>
      <c r="D489" t="n">
        <v>-0.794</v>
      </c>
      <c r="E489" t="n">
        <v>1.998</v>
      </c>
      <c r="F489" t="n">
        <v>0.35</v>
      </c>
      <c r="G489" t="n">
        <v>737</v>
      </c>
      <c r="H489" s="4" t="inlineStr">
        <is>
          <t>NORMAL</t>
        </is>
      </c>
      <c r="I489" t="n">
        <v>443</v>
      </c>
      <c r="J489" s="4" t="inlineStr">
        <is>
          <t>NORMAL</t>
        </is>
      </c>
      <c r="K489" t="n">
        <v>0.3</v>
      </c>
    </row>
    <row r="490">
      <c r="A490" t="n">
        <v>489</v>
      </c>
      <c r="B490" t="inlineStr">
        <is>
          <t>2026-10-15 02:07:49.091</t>
        </is>
      </c>
      <c r="C490" t="n">
        <v>97.59999999999999</v>
      </c>
      <c r="D490" t="n">
        <v>-0.73</v>
      </c>
      <c r="E490" t="n">
        <v>1.998</v>
      </c>
      <c r="F490" t="n">
        <v>0.35</v>
      </c>
      <c r="G490" t="n">
        <v>687</v>
      </c>
      <c r="H490" s="4" t="inlineStr">
        <is>
          <t>NORMAL</t>
        </is>
      </c>
      <c r="I490" t="n">
        <v>431</v>
      </c>
      <c r="J490" s="4" t="inlineStr">
        <is>
          <t>NORMAL</t>
        </is>
      </c>
      <c r="K490" t="n">
        <v>0.4</v>
      </c>
    </row>
    <row r="491">
      <c r="A491" t="n">
        <v>490</v>
      </c>
      <c r="B491" t="inlineStr">
        <is>
          <t>2026-10-15 02:07:49.486</t>
        </is>
      </c>
      <c r="C491" t="n">
        <v>97.8</v>
      </c>
      <c r="D491" t="n">
        <v>-0.666</v>
      </c>
      <c r="E491" t="n">
        <v>1.998</v>
      </c>
      <c r="F491" t="n">
        <v>0.35</v>
      </c>
      <c r="G491" t="n">
        <v>759</v>
      </c>
      <c r="H491" s="4" t="inlineStr">
        <is>
          <t>NORMAL</t>
        </is>
      </c>
      <c r="I491" t="n">
        <v>555</v>
      </c>
      <c r="J491" s="4" t="inlineStr">
        <is>
          <t>NORMAL</t>
        </is>
      </c>
      <c r="K491" t="n">
        <v>0.2</v>
      </c>
    </row>
    <row r="492">
      <c r="A492" t="n">
        <v>491</v>
      </c>
      <c r="B492" t="inlineStr">
        <is>
          <t>2026-10-15 02:07:49.570</t>
        </is>
      </c>
      <c r="C492" t="n">
        <v>98</v>
      </c>
      <c r="D492" t="n">
        <v>-0.602</v>
      </c>
      <c r="E492" t="n">
        <v>1.998</v>
      </c>
      <c r="F492" t="n">
        <v>0.35</v>
      </c>
      <c r="G492" t="n">
        <v>745</v>
      </c>
      <c r="H492" s="4" t="inlineStr">
        <is>
          <t>NORMAL</t>
        </is>
      </c>
      <c r="I492" t="n">
        <v>458</v>
      </c>
      <c r="J492" s="4" t="inlineStr">
        <is>
          <t>NORMAL</t>
        </is>
      </c>
      <c r="K492" t="n">
        <v>0.4</v>
      </c>
    </row>
    <row r="493">
      <c r="A493" t="n">
        <v>492</v>
      </c>
      <c r="B493" t="inlineStr">
        <is>
          <t>2026-10-15 02:07:49.640</t>
        </is>
      </c>
      <c r="C493" t="n">
        <v>98.2</v>
      </c>
      <c r="D493" t="n">
        <v>-0.538</v>
      </c>
      <c r="E493" t="n">
        <v>1.998</v>
      </c>
      <c r="F493" t="n">
        <v>0.35</v>
      </c>
      <c r="G493" t="n">
        <v>816</v>
      </c>
      <c r="H493" s="4" t="inlineStr">
        <is>
          <t>NORMAL</t>
        </is>
      </c>
      <c r="I493" t="n">
        <v>400</v>
      </c>
      <c r="J493" s="4" t="inlineStr">
        <is>
          <t>NORMAL</t>
        </is>
      </c>
      <c r="K493" t="n">
        <v>0.3</v>
      </c>
    </row>
    <row r="494">
      <c r="A494" t="n">
        <v>493</v>
      </c>
      <c r="B494" t="inlineStr">
        <is>
          <t>2026-10-15 02:07:50.054</t>
        </is>
      </c>
      <c r="C494" t="n">
        <v>98.40000000000001</v>
      </c>
      <c r="D494" t="n">
        <v>-0.474</v>
      </c>
      <c r="E494" t="n">
        <v>1.998</v>
      </c>
      <c r="F494" t="n">
        <v>0.35</v>
      </c>
      <c r="G494" t="n">
        <v>794</v>
      </c>
      <c r="H494" s="4" t="inlineStr">
        <is>
          <t>NORMAL</t>
        </is>
      </c>
      <c r="I494" t="n">
        <v>400</v>
      </c>
      <c r="J494" s="4" t="inlineStr">
        <is>
          <t>NORMAL</t>
        </is>
      </c>
      <c r="K494" t="n">
        <v>0.4</v>
      </c>
    </row>
    <row r="495">
      <c r="A495" t="n">
        <v>494</v>
      </c>
      <c r="B495" t="inlineStr">
        <is>
          <t>2026-10-15 02:07:50.122</t>
        </is>
      </c>
      <c r="C495" t="n">
        <v>98.59999999999999</v>
      </c>
      <c r="D495" t="n">
        <v>-0.41</v>
      </c>
      <c r="E495" t="n">
        <v>1.998</v>
      </c>
      <c r="F495" t="n">
        <v>0.35</v>
      </c>
      <c r="G495" t="n">
        <v>778</v>
      </c>
      <c r="H495" s="4" t="inlineStr">
        <is>
          <t>NORMAL</t>
        </is>
      </c>
      <c r="I495" t="n">
        <v>475</v>
      </c>
      <c r="J495" s="4" t="inlineStr">
        <is>
          <t>NORMAL</t>
        </is>
      </c>
      <c r="K495" t="n">
        <v>0.4</v>
      </c>
    </row>
    <row r="496">
      <c r="A496" t="n">
        <v>495</v>
      </c>
      <c r="B496" t="inlineStr">
        <is>
          <t>2026-10-15 02:07:50.185</t>
        </is>
      </c>
      <c r="C496" t="n">
        <v>98.8</v>
      </c>
      <c r="D496" t="n">
        <v>-0.346</v>
      </c>
      <c r="E496" t="n">
        <v>1.998</v>
      </c>
      <c r="F496" t="n">
        <v>0.35</v>
      </c>
      <c r="G496" t="n">
        <v>785</v>
      </c>
      <c r="H496" s="4" t="inlineStr">
        <is>
          <t>NORMAL</t>
        </is>
      </c>
      <c r="I496" t="n">
        <v>423</v>
      </c>
      <c r="J496" s="4" t="inlineStr">
        <is>
          <t>NORMAL</t>
        </is>
      </c>
      <c r="K496" t="n">
        <v>0.7</v>
      </c>
    </row>
    <row r="497">
      <c r="A497" t="n">
        <v>496</v>
      </c>
      <c r="B497" t="inlineStr">
        <is>
          <t>2026-10-15 02:07:50.607</t>
        </is>
      </c>
      <c r="C497" t="n">
        <v>99</v>
      </c>
      <c r="D497" t="n">
        <v>-0.283</v>
      </c>
      <c r="E497" t="n">
        <v>1.998</v>
      </c>
      <c r="F497" t="n">
        <v>0.35</v>
      </c>
      <c r="G497" t="n">
        <v>777</v>
      </c>
      <c r="H497" s="4" t="inlineStr">
        <is>
          <t>NORMAL</t>
        </is>
      </c>
      <c r="I497" t="n">
        <v>400</v>
      </c>
      <c r="J497" s="4" t="inlineStr">
        <is>
          <t>NORMAL</t>
        </is>
      </c>
      <c r="K497" t="n">
        <v>0.3</v>
      </c>
    </row>
    <row r="498">
      <c r="A498" t="n">
        <v>497</v>
      </c>
      <c r="B498" t="inlineStr">
        <is>
          <t>2026-10-15 02:07:50.676</t>
        </is>
      </c>
      <c r="C498" t="n">
        <v>99.2</v>
      </c>
      <c r="D498" t="n">
        <v>-0.219</v>
      </c>
      <c r="E498" t="n">
        <v>1.998</v>
      </c>
      <c r="F498" t="n">
        <v>0.35</v>
      </c>
      <c r="G498" t="n">
        <v>716</v>
      </c>
      <c r="H498" s="4" t="inlineStr">
        <is>
          <t>NORMAL</t>
        </is>
      </c>
      <c r="I498" t="n">
        <v>400</v>
      </c>
      <c r="J498" s="4" t="inlineStr">
        <is>
          <t>NORMAL</t>
        </is>
      </c>
      <c r="K498" t="n">
        <v>0.4</v>
      </c>
    </row>
    <row r="499">
      <c r="A499" t="n">
        <v>498</v>
      </c>
      <c r="B499" t="inlineStr">
        <is>
          <t>2026-10-15 02:07:51.082</t>
        </is>
      </c>
      <c r="C499" t="n">
        <v>99.40000000000001</v>
      </c>
      <c r="D499" t="n">
        <v>-0.155</v>
      </c>
      <c r="E499" t="n">
        <v>1.998</v>
      </c>
      <c r="F499" t="n">
        <v>0.35</v>
      </c>
      <c r="G499" t="n">
        <v>776</v>
      </c>
      <c r="H499" s="4" t="inlineStr">
        <is>
          <t>NORMAL</t>
        </is>
      </c>
      <c r="I499" t="n">
        <v>484</v>
      </c>
      <c r="J499" s="4" t="inlineStr">
        <is>
          <t>NORMAL</t>
        </is>
      </c>
      <c r="K499" t="n">
        <v>0.2</v>
      </c>
    </row>
    <row r="500">
      <c r="A500" t="n">
        <v>499</v>
      </c>
      <c r="B500" t="inlineStr">
        <is>
          <t>2026-10-15 02:07:51.158</t>
        </is>
      </c>
      <c r="C500" t="n">
        <v>99.59999999999999</v>
      </c>
      <c r="D500" t="n">
        <v>-0.091</v>
      </c>
      <c r="E500" t="n">
        <v>1.998</v>
      </c>
      <c r="F500" t="n">
        <v>0.35</v>
      </c>
      <c r="G500" t="n">
        <v>729</v>
      </c>
      <c r="H500" s="4" t="inlineStr">
        <is>
          <t>NORMAL</t>
        </is>
      </c>
      <c r="I500" t="n">
        <v>400</v>
      </c>
      <c r="J500" s="4" t="inlineStr">
        <is>
          <t>NORMAL</t>
        </is>
      </c>
      <c r="K500" t="n">
        <v>0.2</v>
      </c>
    </row>
    <row r="501">
      <c r="A501" t="n">
        <v>500</v>
      </c>
      <c r="B501" t="inlineStr">
        <is>
          <t>2026-10-15 02:07:51.219</t>
        </is>
      </c>
      <c r="C501" t="n">
        <v>99.8</v>
      </c>
      <c r="D501" t="n">
        <v>-0.027</v>
      </c>
      <c r="E501" t="n">
        <v>1.998</v>
      </c>
      <c r="F501" t="n">
        <v>0.35</v>
      </c>
      <c r="G501" t="n">
        <v>741</v>
      </c>
      <c r="H501" s="4" t="inlineStr">
        <is>
          <t>NORMAL</t>
        </is>
      </c>
      <c r="I501" t="n">
        <v>447</v>
      </c>
      <c r="J501" s="4" t="inlineStr">
        <is>
          <t>NORMAL</t>
        </is>
      </c>
      <c r="K501" t="n">
        <v>0.3</v>
      </c>
    </row>
    <row r="502">
      <c r="A502" t="n">
        <v>501</v>
      </c>
      <c r="B502" t="inlineStr">
        <is>
          <t>2026-10-15 02:07:51.665</t>
        </is>
      </c>
      <c r="C502" t="n">
        <v>100</v>
      </c>
      <c r="D502" t="n">
        <v>0.037</v>
      </c>
      <c r="E502" t="n">
        <v>1.999</v>
      </c>
      <c r="F502" t="n">
        <v>0.35</v>
      </c>
      <c r="G502" t="n">
        <v>743</v>
      </c>
      <c r="H502" s="4" t="inlineStr">
        <is>
          <t>NORMAL</t>
        </is>
      </c>
      <c r="I502" t="n">
        <v>400</v>
      </c>
      <c r="J502" s="4" t="inlineStr">
        <is>
          <t>NORMAL</t>
        </is>
      </c>
      <c r="K502" t="n">
        <v>0.5</v>
      </c>
    </row>
    <row r="503">
      <c r="A503" t="n">
        <v>502</v>
      </c>
      <c r="B503" t="inlineStr">
        <is>
          <t>2026-10-15 02:07:51.753</t>
        </is>
      </c>
      <c r="C503" t="n">
        <v>100.2</v>
      </c>
      <c r="D503" t="n">
        <v>0.101</v>
      </c>
      <c r="E503" t="n">
        <v>1.999</v>
      </c>
      <c r="F503" t="n">
        <v>0.35</v>
      </c>
      <c r="G503" t="n">
        <v>728</v>
      </c>
      <c r="H503" s="4" t="inlineStr">
        <is>
          <t>NORMAL</t>
        </is>
      </c>
      <c r="I503" t="n">
        <v>400</v>
      </c>
      <c r="J503" s="4" t="inlineStr">
        <is>
          <t>NORMAL</t>
        </is>
      </c>
      <c r="K503" t="n">
        <v>0.4</v>
      </c>
    </row>
    <row r="504">
      <c r="A504" t="n">
        <v>503</v>
      </c>
      <c r="B504" t="inlineStr">
        <is>
          <t>2026-10-15 02:07:51.809</t>
        </is>
      </c>
      <c r="C504" t="n">
        <v>100.4</v>
      </c>
      <c r="D504" t="n">
        <v>0.165</v>
      </c>
      <c r="E504" t="n">
        <v>1.999</v>
      </c>
      <c r="F504" t="n">
        <v>0.35</v>
      </c>
      <c r="G504" t="n">
        <v>633</v>
      </c>
      <c r="H504" s="4" t="inlineStr">
        <is>
          <t>NORMAL</t>
        </is>
      </c>
      <c r="I504" t="n">
        <v>425</v>
      </c>
      <c r="J504" s="4" t="inlineStr">
        <is>
          <t>NORMAL</t>
        </is>
      </c>
      <c r="K504" t="n">
        <v>0.4</v>
      </c>
    </row>
    <row r="505">
      <c r="A505" t="n">
        <v>504</v>
      </c>
      <c r="B505" t="inlineStr">
        <is>
          <t>2026-10-15 02:07:52.197</t>
        </is>
      </c>
      <c r="C505" t="n">
        <v>100.6</v>
      </c>
      <c r="D505" t="n">
        <v>0.229</v>
      </c>
      <c r="E505" t="n">
        <v>1.999</v>
      </c>
      <c r="F505" t="n">
        <v>0.35</v>
      </c>
      <c r="G505" t="n">
        <v>729</v>
      </c>
      <c r="H505" s="4" t="inlineStr">
        <is>
          <t>NORMAL</t>
        </is>
      </c>
      <c r="I505" t="n">
        <v>447</v>
      </c>
      <c r="J505" s="4" t="inlineStr">
        <is>
          <t>NORMAL</t>
        </is>
      </c>
      <c r="K505" t="n">
        <v>0.3</v>
      </c>
    </row>
    <row r="506">
      <c r="A506" t="n">
        <v>505</v>
      </c>
      <c r="B506" t="inlineStr">
        <is>
          <t>2026-10-15 02:07:52.259</t>
        </is>
      </c>
      <c r="C506" t="n">
        <v>100.8</v>
      </c>
      <c r="D506" t="n">
        <v>0.293</v>
      </c>
      <c r="E506" t="n">
        <v>1.999</v>
      </c>
      <c r="F506" t="n">
        <v>0.35</v>
      </c>
      <c r="G506" t="n">
        <v>680</v>
      </c>
      <c r="H506" s="4" t="inlineStr">
        <is>
          <t>NORMAL</t>
        </is>
      </c>
      <c r="I506" t="n">
        <v>465</v>
      </c>
      <c r="J506" s="4" t="inlineStr">
        <is>
          <t>NORMAL</t>
        </is>
      </c>
      <c r="K506" t="n">
        <v>0.3</v>
      </c>
    </row>
    <row r="507">
      <c r="A507" t="n">
        <v>506</v>
      </c>
      <c r="B507" t="inlineStr">
        <is>
          <t>2026-10-15 02:07:52.659</t>
        </is>
      </c>
      <c r="C507" t="n">
        <v>101</v>
      </c>
      <c r="D507" t="n">
        <v>0.357</v>
      </c>
      <c r="E507" t="n">
        <v>1.999</v>
      </c>
      <c r="F507" t="n">
        <v>0.35</v>
      </c>
      <c r="G507" t="n">
        <v>681</v>
      </c>
      <c r="H507" s="4" t="inlineStr">
        <is>
          <t>NORMAL</t>
        </is>
      </c>
      <c r="I507" t="n">
        <v>400</v>
      </c>
      <c r="J507" s="4" t="inlineStr">
        <is>
          <t>NORMAL</t>
        </is>
      </c>
      <c r="K507" t="n">
        <v>0.3</v>
      </c>
    </row>
    <row r="508">
      <c r="A508" t="n">
        <v>507</v>
      </c>
      <c r="B508" t="inlineStr">
        <is>
          <t>2026-10-15 02:07:52.736</t>
        </is>
      </c>
      <c r="C508" t="n">
        <v>101.2</v>
      </c>
      <c r="D508" t="n">
        <v>0.421</v>
      </c>
      <c r="E508" t="n">
        <v>1.999</v>
      </c>
      <c r="F508" t="n">
        <v>0.35</v>
      </c>
      <c r="G508" t="n">
        <v>595</v>
      </c>
      <c r="H508" s="4" t="inlineStr">
        <is>
          <t>NORMAL</t>
        </is>
      </c>
      <c r="I508" t="n">
        <v>473</v>
      </c>
      <c r="J508" s="4" t="inlineStr">
        <is>
          <t>NORMAL</t>
        </is>
      </c>
      <c r="K508" t="n">
        <v>0.4</v>
      </c>
    </row>
    <row r="509">
      <c r="A509" t="n">
        <v>508</v>
      </c>
      <c r="B509" t="inlineStr">
        <is>
          <t>2026-10-15 02:07:52.806</t>
        </is>
      </c>
      <c r="C509" t="n">
        <v>101.4</v>
      </c>
      <c r="D509" t="n">
        <v>0.485</v>
      </c>
      <c r="E509" t="n">
        <v>1.999</v>
      </c>
      <c r="F509" t="n">
        <v>0.35</v>
      </c>
      <c r="G509" t="n">
        <v>566</v>
      </c>
      <c r="H509" s="4" t="inlineStr">
        <is>
          <t>NORMAL</t>
        </is>
      </c>
      <c r="I509" t="n">
        <v>489</v>
      </c>
      <c r="J509" s="4" t="inlineStr">
        <is>
          <t>NORMAL</t>
        </is>
      </c>
      <c r="K509" t="n">
        <v>0.3</v>
      </c>
    </row>
    <row r="510">
      <c r="A510" t="n">
        <v>509</v>
      </c>
      <c r="B510" t="inlineStr">
        <is>
          <t>2026-10-15 02:07:53.228</t>
        </is>
      </c>
      <c r="C510" t="n">
        <v>101.6</v>
      </c>
      <c r="D510" t="n">
        <v>0.549</v>
      </c>
      <c r="E510" t="n">
        <v>1.999</v>
      </c>
      <c r="F510" t="n">
        <v>0.35</v>
      </c>
      <c r="G510" t="n">
        <v>560</v>
      </c>
      <c r="H510" s="4" t="inlineStr">
        <is>
          <t>NORMAL</t>
        </is>
      </c>
      <c r="I510" t="n">
        <v>431</v>
      </c>
      <c r="J510" s="4" t="inlineStr">
        <is>
          <t>NORMAL</t>
        </is>
      </c>
      <c r="K510" t="n">
        <v>0.4</v>
      </c>
    </row>
    <row r="511">
      <c r="A511" t="n">
        <v>510</v>
      </c>
      <c r="B511" t="inlineStr">
        <is>
          <t>2026-10-15 02:07:53.300</t>
        </is>
      </c>
      <c r="C511" t="n">
        <v>101.8</v>
      </c>
      <c r="D511" t="n">
        <v>0.613</v>
      </c>
      <c r="E511" t="n">
        <v>1.999</v>
      </c>
      <c r="F511" t="n">
        <v>0.35</v>
      </c>
      <c r="G511" t="n">
        <v>541</v>
      </c>
      <c r="H511" s="4" t="inlineStr">
        <is>
          <t>NORMAL</t>
        </is>
      </c>
      <c r="I511" t="n">
        <v>436</v>
      </c>
      <c r="J511" s="4" t="inlineStr">
        <is>
          <t>NORMAL</t>
        </is>
      </c>
      <c r="K511" t="n">
        <v>0.4</v>
      </c>
    </row>
    <row r="512">
      <c r="A512" t="n">
        <v>511</v>
      </c>
      <c r="B512" t="inlineStr">
        <is>
          <t>2026-10-15 02:07:53.677</t>
        </is>
      </c>
      <c r="C512" t="n">
        <v>102</v>
      </c>
      <c r="D512" t="n">
        <v>0.677</v>
      </c>
      <c r="E512" t="n">
        <v>1.999</v>
      </c>
      <c r="F512" t="n">
        <v>0.35</v>
      </c>
      <c r="G512" t="n">
        <v>486</v>
      </c>
      <c r="H512" s="4" t="inlineStr">
        <is>
          <t>NORMAL</t>
        </is>
      </c>
      <c r="I512" t="n">
        <v>400</v>
      </c>
      <c r="J512" s="4" t="inlineStr">
        <is>
          <t>NORMAL</t>
        </is>
      </c>
      <c r="K512" t="n">
        <v>0.3</v>
      </c>
    </row>
    <row r="513">
      <c r="A513" t="n">
        <v>512</v>
      </c>
      <c r="B513" t="inlineStr">
        <is>
          <t>2026-10-15 02:07:53.763</t>
        </is>
      </c>
      <c r="C513" t="n">
        <v>102.2</v>
      </c>
      <c r="D513" t="n">
        <v>0.741</v>
      </c>
      <c r="E513" t="n">
        <v>1.999</v>
      </c>
      <c r="F513" t="n">
        <v>0.35</v>
      </c>
      <c r="G513" t="n">
        <v>455</v>
      </c>
      <c r="H513" s="4" t="inlineStr">
        <is>
          <t>NORMAL</t>
        </is>
      </c>
      <c r="I513" t="n">
        <v>400</v>
      </c>
      <c r="J513" s="4" t="inlineStr">
        <is>
          <t>NORMAL</t>
        </is>
      </c>
      <c r="K513" t="n">
        <v>0.4</v>
      </c>
    </row>
    <row r="514">
      <c r="A514" t="n">
        <v>513</v>
      </c>
      <c r="B514" t="inlineStr">
        <is>
          <t>2026-10-15 02:07:53.822</t>
        </is>
      </c>
      <c r="C514" t="n">
        <v>102.4</v>
      </c>
      <c r="D514" t="n">
        <v>0.805</v>
      </c>
      <c r="E514" t="n">
        <v>1.999</v>
      </c>
      <c r="F514" t="n">
        <v>0.35</v>
      </c>
      <c r="G514" t="n">
        <v>453</v>
      </c>
      <c r="H514" s="4" t="inlineStr">
        <is>
          <t>NORMAL</t>
        </is>
      </c>
      <c r="I514" t="n">
        <v>400</v>
      </c>
      <c r="J514" s="4" t="inlineStr">
        <is>
          <t>NORMAL</t>
        </is>
      </c>
      <c r="K514" t="n">
        <v>0.3</v>
      </c>
    </row>
    <row r="515">
      <c r="A515" t="n">
        <v>514</v>
      </c>
      <c r="B515" t="inlineStr">
        <is>
          <t>2026-10-15 02:07:54.267</t>
        </is>
      </c>
      <c r="C515" t="n">
        <v>102.6</v>
      </c>
      <c r="D515" t="n">
        <v>0.869</v>
      </c>
      <c r="E515" t="n">
        <v>1.999</v>
      </c>
      <c r="F515" t="n">
        <v>0.35</v>
      </c>
      <c r="G515" t="n">
        <v>415</v>
      </c>
      <c r="H515" s="4" t="inlineStr">
        <is>
          <t>NORMAL</t>
        </is>
      </c>
      <c r="I515" t="n">
        <v>400</v>
      </c>
      <c r="J515" s="4" t="inlineStr">
        <is>
          <t>NORMAL</t>
        </is>
      </c>
      <c r="K515" t="n">
        <v>0.2</v>
      </c>
    </row>
    <row r="516">
      <c r="A516" t="n">
        <v>515</v>
      </c>
      <c r="B516" t="inlineStr">
        <is>
          <t>2026-10-15 02:07:54.324</t>
        </is>
      </c>
      <c r="C516" t="n">
        <v>102.8</v>
      </c>
      <c r="D516" t="n">
        <v>0.9330000000000001</v>
      </c>
      <c r="E516" t="n">
        <v>1.999</v>
      </c>
      <c r="F516" t="n">
        <v>0.35</v>
      </c>
      <c r="G516" t="n">
        <v>401</v>
      </c>
      <c r="H516" s="4" t="inlineStr">
        <is>
          <t>NORMAL</t>
        </is>
      </c>
      <c r="I516" t="n">
        <v>400</v>
      </c>
      <c r="J516" s="4" t="inlineStr">
        <is>
          <t>NORMAL</t>
        </is>
      </c>
      <c r="K516" t="n">
        <v>0.3</v>
      </c>
    </row>
    <row r="517">
      <c r="A517" t="n">
        <v>516</v>
      </c>
      <c r="B517" t="inlineStr">
        <is>
          <t>2026-10-15 02:07:54.385</t>
        </is>
      </c>
      <c r="C517" t="n">
        <v>103</v>
      </c>
      <c r="D517" t="n">
        <v>0.997</v>
      </c>
      <c r="E517" t="n">
        <v>1.999</v>
      </c>
      <c r="F517" t="n">
        <v>0.35</v>
      </c>
      <c r="G517" t="n">
        <v>374</v>
      </c>
      <c r="H517" s="4" t="inlineStr">
        <is>
          <t>NORMAL</t>
        </is>
      </c>
      <c r="I517" t="n">
        <v>400</v>
      </c>
      <c r="J517" s="4" t="inlineStr">
        <is>
          <t>NORMAL</t>
        </is>
      </c>
      <c r="K517" t="n">
        <v>0.3</v>
      </c>
    </row>
    <row r="518">
      <c r="A518" t="n">
        <v>517</v>
      </c>
      <c r="B518" t="inlineStr">
        <is>
          <t>2026-10-15 02:07:54.775</t>
        </is>
      </c>
      <c r="C518" t="n">
        <v>103.2</v>
      </c>
      <c r="D518" t="n">
        <v>1.061</v>
      </c>
      <c r="E518" t="n">
        <v>1.999</v>
      </c>
      <c r="F518" t="n">
        <v>0.35</v>
      </c>
      <c r="G518" t="n">
        <v>351</v>
      </c>
      <c r="H518" s="4" t="inlineStr">
        <is>
          <t>NORMAL</t>
        </is>
      </c>
      <c r="I518" t="n">
        <v>400</v>
      </c>
      <c r="J518" s="4" t="inlineStr">
        <is>
          <t>NORMAL</t>
        </is>
      </c>
      <c r="K518" t="n">
        <v>0.4</v>
      </c>
    </row>
    <row r="519">
      <c r="A519" t="n">
        <v>518</v>
      </c>
      <c r="B519" t="inlineStr">
        <is>
          <t>2026-10-15 02:07:54.840</t>
        </is>
      </c>
      <c r="C519" t="n">
        <v>103.4</v>
      </c>
      <c r="D519" t="n">
        <v>1.125</v>
      </c>
      <c r="E519" t="n">
        <v>1.999</v>
      </c>
      <c r="F519" t="n">
        <v>0.35</v>
      </c>
      <c r="G519" t="n">
        <v>334</v>
      </c>
      <c r="H519" s="4" t="inlineStr">
        <is>
          <t>NORMAL</t>
        </is>
      </c>
      <c r="I519" t="n">
        <v>400</v>
      </c>
      <c r="J519" s="4" t="inlineStr">
        <is>
          <t>NORMAL</t>
        </is>
      </c>
      <c r="K519" t="n">
        <v>0.4</v>
      </c>
    </row>
    <row r="520">
      <c r="A520" t="n">
        <v>519</v>
      </c>
      <c r="B520" t="inlineStr">
        <is>
          <t>2026-10-15 02:07:55.255</t>
        </is>
      </c>
      <c r="C520" t="n">
        <v>103.6</v>
      </c>
      <c r="D520" t="n">
        <v>1.189</v>
      </c>
      <c r="E520" t="n">
        <v>1.999</v>
      </c>
      <c r="F520" t="n">
        <v>0.35</v>
      </c>
      <c r="G520" t="n">
        <v>275</v>
      </c>
      <c r="H520" s="4" t="inlineStr">
        <is>
          <t>NORMAL</t>
        </is>
      </c>
      <c r="I520" t="n">
        <v>400</v>
      </c>
      <c r="J520" s="4" t="inlineStr">
        <is>
          <t>NORMAL</t>
        </is>
      </c>
      <c r="K520" t="n">
        <v>0.3</v>
      </c>
    </row>
    <row r="521">
      <c r="A521" t="n">
        <v>520</v>
      </c>
      <c r="B521" t="inlineStr">
        <is>
          <t>2026-10-15 02:07:55.342</t>
        </is>
      </c>
      <c r="C521" t="n">
        <v>103.8</v>
      </c>
      <c r="D521" t="n">
        <v>1.253</v>
      </c>
      <c r="E521" t="n">
        <v>1.999</v>
      </c>
      <c r="F521" t="n">
        <v>0.35</v>
      </c>
      <c r="G521" t="n">
        <v>235</v>
      </c>
      <c r="H521" s="4" t="inlineStr">
        <is>
          <t>NORMAL</t>
        </is>
      </c>
      <c r="I521" t="n">
        <v>422</v>
      </c>
      <c r="J521" s="4" t="inlineStr">
        <is>
          <t>NORMAL</t>
        </is>
      </c>
      <c r="K521" t="n">
        <v>0.4</v>
      </c>
    </row>
    <row r="522">
      <c r="A522" t="n">
        <v>521</v>
      </c>
      <c r="B522" t="inlineStr">
        <is>
          <t>2026-10-15 02:07:55.403</t>
        </is>
      </c>
      <c r="C522" t="n">
        <v>104</v>
      </c>
      <c r="D522" t="n">
        <v>1.317</v>
      </c>
      <c r="E522" t="n">
        <v>1.999</v>
      </c>
      <c r="F522" t="n">
        <v>0.35</v>
      </c>
      <c r="G522" t="n">
        <v>233</v>
      </c>
      <c r="H522" s="4" t="inlineStr">
        <is>
          <t>NORMAL</t>
        </is>
      </c>
      <c r="I522" t="n">
        <v>400</v>
      </c>
      <c r="J522" s="4" t="inlineStr">
        <is>
          <t>NORMAL</t>
        </is>
      </c>
      <c r="K522" t="n">
        <v>0.3</v>
      </c>
    </row>
    <row r="523">
      <c r="A523" t="n">
        <v>522</v>
      </c>
      <c r="B523" t="inlineStr">
        <is>
          <t>2026-10-15 02:07:55.854</t>
        </is>
      </c>
      <c r="C523" t="n">
        <v>104.2</v>
      </c>
      <c r="D523" t="n">
        <v>1.381</v>
      </c>
      <c r="E523" t="n">
        <v>2</v>
      </c>
      <c r="F523" t="n">
        <v>0.35</v>
      </c>
      <c r="G523" t="n">
        <v>271</v>
      </c>
      <c r="H523" s="4" t="inlineStr">
        <is>
          <t>NORMAL</t>
        </is>
      </c>
      <c r="I523" t="n">
        <v>439</v>
      </c>
      <c r="J523" s="4" t="inlineStr">
        <is>
          <t>NORMAL</t>
        </is>
      </c>
      <c r="K523" t="n">
        <v>0.4</v>
      </c>
    </row>
    <row r="524">
      <c r="A524" t="n">
        <v>523</v>
      </c>
      <c r="B524" t="inlineStr">
        <is>
          <t>2026-10-15 02:07:55.931</t>
        </is>
      </c>
      <c r="C524" t="n">
        <v>104.4</v>
      </c>
      <c r="D524" t="n">
        <v>1.445</v>
      </c>
      <c r="E524" t="n">
        <v>2</v>
      </c>
      <c r="F524" t="n">
        <v>0.35</v>
      </c>
      <c r="G524" t="n">
        <v>235</v>
      </c>
      <c r="H524" s="4" t="inlineStr">
        <is>
          <t>NORMAL</t>
        </is>
      </c>
      <c r="I524" t="n">
        <v>400</v>
      </c>
      <c r="J524" s="4" t="inlineStr">
        <is>
          <t>NORMAL</t>
        </is>
      </c>
      <c r="K524" t="n">
        <v>0.7</v>
      </c>
    </row>
    <row r="525">
      <c r="A525" t="n">
        <v>524</v>
      </c>
      <c r="B525" t="inlineStr">
        <is>
          <t>2026-10-15 02:07:56.329</t>
        </is>
      </c>
      <c r="C525" t="n">
        <v>104.6</v>
      </c>
      <c r="D525" t="n">
        <v>1.509</v>
      </c>
      <c r="E525" t="n">
        <v>2</v>
      </c>
      <c r="F525" t="n">
        <v>0.35</v>
      </c>
      <c r="G525" t="n">
        <v>205</v>
      </c>
      <c r="H525" s="4" t="inlineStr">
        <is>
          <t>NORMAL</t>
        </is>
      </c>
      <c r="I525" t="n">
        <v>400</v>
      </c>
      <c r="J525" s="4" t="inlineStr">
        <is>
          <t>NORMAL</t>
        </is>
      </c>
      <c r="K525" t="n">
        <v>0.2</v>
      </c>
    </row>
    <row r="526">
      <c r="A526" t="n">
        <v>525</v>
      </c>
      <c r="B526" t="inlineStr">
        <is>
          <t>2026-10-15 02:07:56.425</t>
        </is>
      </c>
      <c r="C526" t="n">
        <v>104.8</v>
      </c>
      <c r="D526" t="n">
        <v>1.573</v>
      </c>
      <c r="E526" t="n">
        <v>2</v>
      </c>
      <c r="F526" t="n">
        <v>0.35</v>
      </c>
      <c r="G526" t="n">
        <v>166</v>
      </c>
      <c r="H526" s="4" t="inlineStr">
        <is>
          <t>NORMAL</t>
        </is>
      </c>
      <c r="I526" t="n">
        <v>435</v>
      </c>
      <c r="J526" s="4" t="inlineStr">
        <is>
          <t>NORMAL</t>
        </is>
      </c>
      <c r="K526" t="n">
        <v>0.4</v>
      </c>
    </row>
    <row r="527">
      <c r="A527" t="n">
        <v>526</v>
      </c>
      <c r="B527" t="inlineStr">
        <is>
          <t>2026-10-15 02:07:56.480</t>
        </is>
      </c>
      <c r="C527" t="n">
        <v>105</v>
      </c>
      <c r="D527" t="n">
        <v>1.637</v>
      </c>
      <c r="E527" t="n">
        <v>2</v>
      </c>
      <c r="F527" t="n">
        <v>0.35</v>
      </c>
      <c r="G527" t="n">
        <v>190</v>
      </c>
      <c r="H527" s="4" t="inlineStr">
        <is>
          <t>NORMAL</t>
        </is>
      </c>
      <c r="I527" t="n">
        <v>400</v>
      </c>
      <c r="J527" s="4" t="inlineStr">
        <is>
          <t>NORMAL</t>
        </is>
      </c>
      <c r="K527" t="n">
        <v>0.3</v>
      </c>
    </row>
    <row r="528">
      <c r="A528" t="n">
        <v>527</v>
      </c>
      <c r="B528" t="inlineStr">
        <is>
          <t>2026-10-15 02:07:57.009</t>
        </is>
      </c>
      <c r="C528" t="n">
        <v>105.2</v>
      </c>
      <c r="D528" t="n">
        <v>1.701</v>
      </c>
      <c r="E528" t="n">
        <v>2</v>
      </c>
      <c r="F528" t="n">
        <v>0.35</v>
      </c>
      <c r="G528" t="n">
        <v>151</v>
      </c>
      <c r="H528" s="4" t="inlineStr">
        <is>
          <t>NORMAL</t>
        </is>
      </c>
      <c r="I528" t="n">
        <v>400</v>
      </c>
      <c r="J528" s="4" t="inlineStr">
        <is>
          <t>NORMAL</t>
        </is>
      </c>
      <c r="K528" t="n">
        <v>0.4</v>
      </c>
    </row>
    <row r="529">
      <c r="A529" t="n">
        <v>528</v>
      </c>
      <c r="B529" t="inlineStr">
        <is>
          <t>2026-10-15 02:07:57.081</t>
        </is>
      </c>
      <c r="C529" t="n">
        <v>105.4</v>
      </c>
      <c r="D529" t="n">
        <v>1.765</v>
      </c>
      <c r="E529" t="n">
        <v>2</v>
      </c>
      <c r="F529" t="n">
        <v>0.35</v>
      </c>
      <c r="G529" t="n">
        <v>146</v>
      </c>
      <c r="H529" s="4" t="inlineStr">
        <is>
          <t>NORMAL</t>
        </is>
      </c>
      <c r="I529" t="n">
        <v>450</v>
      </c>
      <c r="J529" s="4" t="inlineStr">
        <is>
          <t>NORMAL</t>
        </is>
      </c>
      <c r="K529" t="n">
        <v>0.3</v>
      </c>
    </row>
    <row r="530">
      <c r="A530" t="n">
        <v>529</v>
      </c>
      <c r="B530" t="inlineStr">
        <is>
          <t>2026-10-15 02:07:57.140</t>
        </is>
      </c>
      <c r="C530" t="n">
        <v>105.6</v>
      </c>
      <c r="D530" t="n">
        <v>1.828</v>
      </c>
      <c r="E530" t="n">
        <v>2</v>
      </c>
      <c r="F530" t="n">
        <v>0.35</v>
      </c>
      <c r="G530" t="n">
        <v>108</v>
      </c>
      <c r="H530" s="4" t="inlineStr">
        <is>
          <t>NORMAL</t>
        </is>
      </c>
      <c r="I530" t="n">
        <v>421</v>
      </c>
      <c r="J530" s="4" t="inlineStr">
        <is>
          <t>NORMAL</t>
        </is>
      </c>
      <c r="K530" t="n">
        <v>0.3</v>
      </c>
    </row>
    <row r="531">
      <c r="A531" t="n">
        <v>530</v>
      </c>
      <c r="B531" t="inlineStr">
        <is>
          <t>2026-10-15 02:07:57.550</t>
        </is>
      </c>
      <c r="C531" t="n">
        <v>105.8</v>
      </c>
      <c r="D531" t="n">
        <v>1.892</v>
      </c>
      <c r="E531" t="n">
        <v>2</v>
      </c>
      <c r="F531" t="n">
        <v>0.35</v>
      </c>
      <c r="G531" t="n">
        <v>105</v>
      </c>
      <c r="H531" s="4" t="inlineStr">
        <is>
          <t>NORMAL</t>
        </is>
      </c>
      <c r="I531" t="n">
        <v>400</v>
      </c>
      <c r="J531" s="4" t="inlineStr">
        <is>
          <t>NORMAL</t>
        </is>
      </c>
      <c r="K531" t="n">
        <v>0.3</v>
      </c>
    </row>
    <row r="532">
      <c r="A532" t="n">
        <v>531</v>
      </c>
      <c r="B532" t="inlineStr">
        <is>
          <t>2026-10-15 02:07:57.626</t>
        </is>
      </c>
      <c r="C532" t="n">
        <v>106</v>
      </c>
      <c r="D532" t="n">
        <v>1.956</v>
      </c>
      <c r="E532" t="n">
        <v>2</v>
      </c>
      <c r="F532" t="n">
        <v>0.35</v>
      </c>
      <c r="G532" t="n">
        <v>90</v>
      </c>
      <c r="H532" s="4" t="inlineStr">
        <is>
          <t>NORMAL</t>
        </is>
      </c>
      <c r="I532" t="n">
        <v>426</v>
      </c>
      <c r="J532" s="4" t="inlineStr">
        <is>
          <t>NORMAL</t>
        </is>
      </c>
      <c r="K532" t="n">
        <v>0.4</v>
      </c>
    </row>
    <row r="533">
      <c r="A533" t="n">
        <v>532</v>
      </c>
      <c r="B533" t="inlineStr">
        <is>
          <t>2026-10-15 02:07:57.684</t>
        </is>
      </c>
      <c r="C533" t="n">
        <v>106.2</v>
      </c>
      <c r="D533" t="n">
        <v>2.02</v>
      </c>
      <c r="E533" t="n">
        <v>1.996</v>
      </c>
      <c r="F533" t="n">
        <v>0.35</v>
      </c>
      <c r="G533" t="n">
        <v>84</v>
      </c>
      <c r="H533" s="4" t="inlineStr">
        <is>
          <t>NORMAL</t>
        </is>
      </c>
      <c r="I533" t="n">
        <v>441</v>
      </c>
      <c r="J533" s="4" t="inlineStr">
        <is>
          <t>NORMAL</t>
        </is>
      </c>
      <c r="K533" t="n">
        <v>0.4</v>
      </c>
    </row>
    <row r="534">
      <c r="A534" t="n">
        <v>533</v>
      </c>
      <c r="B534" t="inlineStr">
        <is>
          <t>2026-10-15 02:07:58.119</t>
        </is>
      </c>
      <c r="C534" t="n">
        <v>106.4</v>
      </c>
      <c r="D534" t="n">
        <v>2.077</v>
      </c>
      <c r="E534" t="n">
        <v>1.972</v>
      </c>
      <c r="F534" t="n">
        <v>0.35</v>
      </c>
      <c r="G534" t="n">
        <v>76</v>
      </c>
      <c r="H534" s="4" t="inlineStr">
        <is>
          <t>NORMAL</t>
        </is>
      </c>
      <c r="I534" t="n">
        <v>446</v>
      </c>
      <c r="J534" s="4" t="inlineStr">
        <is>
          <t>NORMAL</t>
        </is>
      </c>
      <c r="K534" t="n">
        <v>0.5</v>
      </c>
    </row>
    <row r="535">
      <c r="A535" t="n">
        <v>534</v>
      </c>
      <c r="B535" t="inlineStr">
        <is>
          <t>2026-10-15 02:07:58.180</t>
        </is>
      </c>
      <c r="C535" t="n">
        <v>106.6</v>
      </c>
      <c r="D535" t="n">
        <v>2.09</v>
      </c>
      <c r="E535" t="n">
        <v>1.935</v>
      </c>
      <c r="F535" t="n">
        <v>0.35</v>
      </c>
      <c r="G535" t="n">
        <v>83</v>
      </c>
      <c r="H535" s="4" t="inlineStr">
        <is>
          <t>NORMAL</t>
        </is>
      </c>
      <c r="I535" t="n">
        <v>411</v>
      </c>
      <c r="J535" s="4" t="inlineStr">
        <is>
          <t>NORMAL</t>
        </is>
      </c>
      <c r="K535" t="n">
        <v>0.4</v>
      </c>
    </row>
    <row r="536">
      <c r="A536" t="n">
        <v>535</v>
      </c>
      <c r="B536" t="inlineStr">
        <is>
          <t>2026-10-15 02:07:58.536</t>
        </is>
      </c>
      <c r="C536" t="n">
        <v>106.8</v>
      </c>
      <c r="D536" t="n">
        <v>2.074</v>
      </c>
      <c r="E536" t="n">
        <v>1.907</v>
      </c>
      <c r="F536" t="n">
        <v>0.35</v>
      </c>
      <c r="G536" t="n">
        <v>76</v>
      </c>
      <c r="H536" s="4" t="inlineStr">
        <is>
          <t>NORMAL</t>
        </is>
      </c>
      <c r="I536" t="n">
        <v>425</v>
      </c>
      <c r="J536" s="4" t="inlineStr">
        <is>
          <t>NORMAL</t>
        </is>
      </c>
      <c r="K536" t="n">
        <v>0.3</v>
      </c>
    </row>
    <row r="537">
      <c r="A537" t="n">
        <v>536</v>
      </c>
      <c r="B537" t="inlineStr">
        <is>
          <t>2026-10-15 02:07:58.617</t>
        </is>
      </c>
      <c r="C537" t="n">
        <v>107</v>
      </c>
      <c r="D537" t="n">
        <v>2.063</v>
      </c>
      <c r="E537" t="n">
        <v>1.872</v>
      </c>
      <c r="F537" t="n">
        <v>0.35</v>
      </c>
      <c r="G537" t="n">
        <v>41</v>
      </c>
      <c r="H537" s="4" t="inlineStr">
        <is>
          <t>NORMAL</t>
        </is>
      </c>
      <c r="I537" t="n">
        <v>464</v>
      </c>
      <c r="J537" s="4" t="inlineStr">
        <is>
          <t>NORMAL</t>
        </is>
      </c>
      <c r="K537" t="n">
        <v>0.5</v>
      </c>
    </row>
    <row r="538">
      <c r="A538" t="n">
        <v>537</v>
      </c>
      <c r="B538" t="inlineStr">
        <is>
          <t>2026-10-15 02:07:58.689</t>
        </is>
      </c>
      <c r="C538" t="n">
        <v>107.2</v>
      </c>
      <c r="D538" t="n">
        <v>2.059</v>
      </c>
      <c r="E538" t="n">
        <v>1.821</v>
      </c>
      <c r="F538" t="n">
        <v>0.35</v>
      </c>
      <c r="G538" t="n">
        <v>56</v>
      </c>
      <c r="H538" s="4" t="inlineStr">
        <is>
          <t>NORMAL</t>
        </is>
      </c>
      <c r="I538" t="n">
        <v>405</v>
      </c>
      <c r="J538" s="4" t="inlineStr">
        <is>
          <t>NORMAL</t>
        </is>
      </c>
      <c r="K538" t="n">
        <v>0.7</v>
      </c>
    </row>
    <row r="539">
      <c r="A539" t="n">
        <v>538</v>
      </c>
      <c r="B539" t="inlineStr">
        <is>
          <t>2026-10-15 02:07:59.059</t>
        </is>
      </c>
      <c r="C539" t="n">
        <v>107.4</v>
      </c>
      <c r="D539" t="n">
        <v>2.057</v>
      </c>
      <c r="E539" t="n">
        <v>1.76</v>
      </c>
      <c r="F539" t="n">
        <v>0.35</v>
      </c>
      <c r="G539" t="n">
        <v>70</v>
      </c>
      <c r="H539" s="4" t="inlineStr">
        <is>
          <t>NORMAL</t>
        </is>
      </c>
      <c r="I539" t="n">
        <v>464</v>
      </c>
      <c r="J539" s="4" t="inlineStr">
        <is>
          <t>NORMAL</t>
        </is>
      </c>
      <c r="K539" t="n">
        <v>0.5</v>
      </c>
    </row>
    <row r="540">
      <c r="A540" t="n">
        <v>539</v>
      </c>
      <c r="B540" t="inlineStr">
        <is>
          <t>2026-10-15 02:07:59.136</t>
        </is>
      </c>
      <c r="C540" t="n">
        <v>107.6</v>
      </c>
      <c r="D540" t="n">
        <v>2.053</v>
      </c>
      <c r="E540" t="n">
        <v>1.697</v>
      </c>
      <c r="F540" t="n">
        <v>0.35</v>
      </c>
      <c r="G540" t="n">
        <v>69</v>
      </c>
      <c r="H540" s="4" t="inlineStr">
        <is>
          <t>NORMAL</t>
        </is>
      </c>
      <c r="I540" t="n">
        <v>414</v>
      </c>
      <c r="J540" s="4" t="inlineStr">
        <is>
          <t>NORMAL</t>
        </is>
      </c>
      <c r="K540" t="n">
        <v>0.3</v>
      </c>
    </row>
    <row r="541">
      <c r="A541" t="n">
        <v>540</v>
      </c>
      <c r="B541" t="inlineStr">
        <is>
          <t>2026-10-15 02:07:59.194</t>
        </is>
      </c>
      <c r="C541" t="n">
        <v>107.8</v>
      </c>
      <c r="D541" t="n">
        <v>2.048</v>
      </c>
      <c r="E541" t="n">
        <v>1.634</v>
      </c>
      <c r="F541" t="n">
        <v>0.35</v>
      </c>
      <c r="G541" t="n">
        <v>41</v>
      </c>
      <c r="H541" s="4" t="inlineStr">
        <is>
          <t>NORMAL</t>
        </is>
      </c>
      <c r="I541" t="n">
        <v>416</v>
      </c>
      <c r="J541" s="4" t="inlineStr">
        <is>
          <t>NORMAL</t>
        </is>
      </c>
      <c r="K541" t="n">
        <v>0.4</v>
      </c>
    </row>
    <row r="542">
      <c r="A542" t="n">
        <v>541</v>
      </c>
      <c r="B542" t="inlineStr">
        <is>
          <t>2026-10-15 02:07:59.573</t>
        </is>
      </c>
      <c r="C542" t="n">
        <v>108</v>
      </c>
      <c r="D542" t="n">
        <v>2.043</v>
      </c>
      <c r="E542" t="n">
        <v>1.571</v>
      </c>
      <c r="F542" t="n">
        <v>0.35</v>
      </c>
      <c r="G542" t="n">
        <v>33</v>
      </c>
      <c r="H542" s="4" t="inlineStr">
        <is>
          <t>NORMAL</t>
        </is>
      </c>
      <c r="I542" t="n">
        <v>443</v>
      </c>
      <c r="J542" s="4" t="inlineStr">
        <is>
          <t>NORMAL</t>
        </is>
      </c>
      <c r="K542" t="n">
        <v>0.7</v>
      </c>
    </row>
    <row r="543">
      <c r="A543" t="n">
        <v>542</v>
      </c>
      <c r="B543" t="inlineStr">
        <is>
          <t>2026-10-15 02:07:59.650</t>
        </is>
      </c>
      <c r="C543" t="n">
        <v>108.2</v>
      </c>
      <c r="D543" t="n">
        <v>2.037</v>
      </c>
      <c r="E543" t="n">
        <v>1.508</v>
      </c>
      <c r="F543" t="n">
        <v>0.35</v>
      </c>
      <c r="G543" t="n">
        <v>59</v>
      </c>
      <c r="H543" s="4" t="inlineStr">
        <is>
          <t>NORMAL</t>
        </is>
      </c>
      <c r="I543" t="n">
        <v>404</v>
      </c>
      <c r="J543" s="4" t="inlineStr">
        <is>
          <t>NORMAL</t>
        </is>
      </c>
      <c r="K543" t="n">
        <v>0.2</v>
      </c>
    </row>
    <row r="544">
      <c r="A544" t="n">
        <v>543</v>
      </c>
      <c r="B544" t="inlineStr">
        <is>
          <t>2026-10-15 02:08:00.036</t>
        </is>
      </c>
      <c r="C544" t="n">
        <v>108.4</v>
      </c>
      <c r="D544" t="n">
        <v>2.03</v>
      </c>
      <c r="E544" t="n">
        <v>1.444</v>
      </c>
      <c r="F544" t="n">
        <v>0.35</v>
      </c>
      <c r="G544" t="n">
        <v>63</v>
      </c>
      <c r="H544" s="4" t="inlineStr">
        <is>
          <t>NORMAL</t>
        </is>
      </c>
      <c r="I544" t="n">
        <v>400</v>
      </c>
      <c r="J544" s="4" t="inlineStr">
        <is>
          <t>NORMAL</t>
        </is>
      </c>
      <c r="K544" t="n">
        <v>0.3</v>
      </c>
    </row>
    <row r="545">
      <c r="A545" t="n">
        <v>544</v>
      </c>
      <c r="B545" t="inlineStr">
        <is>
          <t>2026-10-15 02:08:00.132</t>
        </is>
      </c>
      <c r="C545" t="n">
        <v>108.6</v>
      </c>
      <c r="D545" t="n">
        <v>2.023</v>
      </c>
      <c r="E545" t="n">
        <v>1.381</v>
      </c>
      <c r="F545" t="n">
        <v>0.35</v>
      </c>
      <c r="G545" t="n">
        <v>62</v>
      </c>
      <c r="H545" s="4" t="inlineStr">
        <is>
          <t>NORMAL</t>
        </is>
      </c>
      <c r="I545" t="n">
        <v>400</v>
      </c>
      <c r="J545" s="4" t="inlineStr">
        <is>
          <t>NORMAL</t>
        </is>
      </c>
      <c r="K545" t="n">
        <v>0.3</v>
      </c>
    </row>
    <row r="546">
      <c r="A546" t="n">
        <v>545</v>
      </c>
      <c r="B546" t="inlineStr">
        <is>
          <t>2026-10-15 02:08:00.201</t>
        </is>
      </c>
      <c r="C546" t="n">
        <v>108.8</v>
      </c>
      <c r="D546" t="n">
        <v>2.016</v>
      </c>
      <c r="E546" t="n">
        <v>1.318</v>
      </c>
      <c r="F546" t="n">
        <v>0.35</v>
      </c>
      <c r="G546" t="n">
        <v>51</v>
      </c>
      <c r="H546" s="4" t="inlineStr">
        <is>
          <t>NORMAL</t>
        </is>
      </c>
      <c r="I546" t="n">
        <v>400</v>
      </c>
      <c r="J546" s="4" t="inlineStr">
        <is>
          <t>NORMAL</t>
        </is>
      </c>
      <c r="K546" t="n">
        <v>0.3</v>
      </c>
    </row>
    <row r="547">
      <c r="A547" t="n">
        <v>546</v>
      </c>
      <c r="B547" t="inlineStr">
        <is>
          <t>2026-10-15 02:08:00.661</t>
        </is>
      </c>
      <c r="C547" t="n">
        <v>109</v>
      </c>
      <c r="D547" t="n">
        <v>2.008</v>
      </c>
      <c r="E547" t="n">
        <v>1.254</v>
      </c>
      <c r="F547" t="n">
        <v>0.35</v>
      </c>
      <c r="G547" t="n">
        <v>88</v>
      </c>
      <c r="H547" s="4" t="inlineStr">
        <is>
          <t>NORMAL</t>
        </is>
      </c>
      <c r="I547" t="n">
        <v>421</v>
      </c>
      <c r="J547" s="4" t="inlineStr">
        <is>
          <t>NORMAL</t>
        </is>
      </c>
      <c r="K547" t="n">
        <v>0.2</v>
      </c>
    </row>
    <row r="548">
      <c r="A548" t="n">
        <v>547</v>
      </c>
      <c r="B548" t="inlineStr">
        <is>
          <t>2026-10-15 02:08:00.721</t>
        </is>
      </c>
      <c r="C548" t="n">
        <v>109.2</v>
      </c>
      <c r="D548" t="n">
        <v>1.997</v>
      </c>
      <c r="E548" t="n">
        <v>1.192</v>
      </c>
      <c r="F548" t="n">
        <v>0.35</v>
      </c>
      <c r="G548" t="n">
        <v>76</v>
      </c>
      <c r="H548" s="4" t="inlineStr">
        <is>
          <t>NORMAL</t>
        </is>
      </c>
      <c r="I548" t="n">
        <v>400</v>
      </c>
      <c r="J548" s="4" t="inlineStr">
        <is>
          <t>NORMAL</t>
        </is>
      </c>
      <c r="K548" t="n">
        <v>0.3</v>
      </c>
    </row>
    <row r="549">
      <c r="A549" t="n">
        <v>548</v>
      </c>
      <c r="B549" t="inlineStr">
        <is>
          <t>2026-10-15 02:08:01.106</t>
        </is>
      </c>
      <c r="C549" t="n">
        <v>109.4</v>
      </c>
      <c r="D549" t="n">
        <v>1.969</v>
      </c>
      <c r="E549" t="n">
        <v>1.134</v>
      </c>
      <c r="F549" t="n">
        <v>0.35</v>
      </c>
      <c r="G549" t="n">
        <v>74</v>
      </c>
      <c r="H549" s="4" t="inlineStr">
        <is>
          <t>NORMAL</t>
        </is>
      </c>
      <c r="I549" t="n">
        <v>424</v>
      </c>
      <c r="J549" s="4" t="inlineStr">
        <is>
          <t>NORMAL</t>
        </is>
      </c>
      <c r="K549" t="n">
        <v>0.3</v>
      </c>
    </row>
    <row r="550">
      <c r="A550" t="n">
        <v>549</v>
      </c>
      <c r="B550" t="inlineStr">
        <is>
          <t>2026-10-15 02:08:01.213</t>
        </is>
      </c>
      <c r="C550" t="n">
        <v>109.6</v>
      </c>
      <c r="D550" t="n">
        <v>1.931</v>
      </c>
      <c r="E550" t="n">
        <v>1.115</v>
      </c>
      <c r="F550" t="n">
        <v>0.35</v>
      </c>
      <c r="G550" t="n">
        <v>116</v>
      </c>
      <c r="H550" s="4" t="inlineStr">
        <is>
          <t>NORMAL</t>
        </is>
      </c>
      <c r="I550" t="n">
        <v>400</v>
      </c>
      <c r="J550" s="4" t="inlineStr">
        <is>
          <t>NORMAL</t>
        </is>
      </c>
      <c r="K550" t="n">
        <v>0.3</v>
      </c>
    </row>
    <row r="551">
      <c r="A551" t="n">
        <v>550</v>
      </c>
      <c r="B551" t="inlineStr">
        <is>
          <t>2026-10-15 02:08:01.279</t>
        </is>
      </c>
      <c r="C551" t="n">
        <v>109.8</v>
      </c>
      <c r="D551" t="n">
        <v>1.901</v>
      </c>
      <c r="E551" t="n">
        <v>1.126</v>
      </c>
      <c r="F551" t="n">
        <v>0.35</v>
      </c>
      <c r="G551" t="n">
        <v>113</v>
      </c>
      <c r="H551" s="4" t="inlineStr">
        <is>
          <t>NORMAL</t>
        </is>
      </c>
      <c r="I551" t="n">
        <v>484</v>
      </c>
      <c r="J551" s="4" t="inlineStr">
        <is>
          <t>NORMAL</t>
        </is>
      </c>
      <c r="K551" t="n">
        <v>0.5</v>
      </c>
    </row>
    <row r="552">
      <c r="A552" t="n">
        <v>551</v>
      </c>
      <c r="B552" t="inlineStr">
        <is>
          <t>2026-10-15 02:08:01.629</t>
        </is>
      </c>
      <c r="C552" t="n">
        <v>110</v>
      </c>
      <c r="D552" t="n">
        <v>1.865</v>
      </c>
      <c r="E552" t="n">
        <v>1.135</v>
      </c>
      <c r="F552" t="n">
        <v>0.35</v>
      </c>
      <c r="G552" t="n">
        <v>134</v>
      </c>
      <c r="H552" s="4" t="inlineStr">
        <is>
          <t>NORMAL</t>
        </is>
      </c>
      <c r="I552" t="n">
        <v>400</v>
      </c>
      <c r="J552" s="4" t="inlineStr">
        <is>
          <t>NORMAL</t>
        </is>
      </c>
      <c r="K552" t="n">
        <v>0.5</v>
      </c>
    </row>
    <row r="553">
      <c r="A553" t="n">
        <v>552</v>
      </c>
      <c r="B553" t="inlineStr">
        <is>
          <t>2026-10-15 02:08:01.705</t>
        </is>
      </c>
      <c r="C553" t="n">
        <v>110.2</v>
      </c>
      <c r="D553" t="n">
        <v>1.813</v>
      </c>
      <c r="E553" t="n">
        <v>1.138</v>
      </c>
      <c r="F553" t="n">
        <v>0.35</v>
      </c>
      <c r="G553" t="n">
        <v>106</v>
      </c>
      <c r="H553" s="4" t="inlineStr">
        <is>
          <t>NORMAL</t>
        </is>
      </c>
      <c r="I553" t="n">
        <v>400</v>
      </c>
      <c r="J553" s="4" t="inlineStr">
        <is>
          <t>NORMAL</t>
        </is>
      </c>
      <c r="K553" t="n">
        <v>0.3</v>
      </c>
    </row>
    <row r="554">
      <c r="A554" t="n">
        <v>553</v>
      </c>
      <c r="B554" t="inlineStr">
        <is>
          <t>2026-10-15 02:08:02.136</t>
        </is>
      </c>
      <c r="C554" t="n">
        <v>110.4</v>
      </c>
      <c r="D554" t="n">
        <v>1.751</v>
      </c>
      <c r="E554" t="n">
        <v>1.137</v>
      </c>
      <c r="F554" t="n">
        <v>0.35</v>
      </c>
      <c r="G554" t="n">
        <v>148</v>
      </c>
      <c r="H554" s="4" t="inlineStr">
        <is>
          <t>NORMAL</t>
        </is>
      </c>
      <c r="I554" t="n">
        <v>402</v>
      </c>
      <c r="J554" s="4" t="inlineStr">
        <is>
          <t>NORMAL</t>
        </is>
      </c>
      <c r="K554" t="n">
        <v>0.5</v>
      </c>
    </row>
    <row r="555">
      <c r="A555" t="n">
        <v>554</v>
      </c>
      <c r="B555" t="inlineStr">
        <is>
          <t>2026-10-15 02:08:02.217</t>
        </is>
      </c>
      <c r="C555" t="n">
        <v>110.6</v>
      </c>
      <c r="D555" t="n">
        <v>1.688</v>
      </c>
      <c r="E555" t="n">
        <v>1.137</v>
      </c>
      <c r="F555" t="n">
        <v>0.35</v>
      </c>
      <c r="G555" t="n">
        <v>186</v>
      </c>
      <c r="H555" s="4" t="inlineStr">
        <is>
          <t>NORMAL</t>
        </is>
      </c>
      <c r="I555" t="n">
        <v>413</v>
      </c>
      <c r="J555" s="4" t="inlineStr">
        <is>
          <t>NORMAL</t>
        </is>
      </c>
      <c r="K555" t="n">
        <v>0.3</v>
      </c>
    </row>
    <row r="556">
      <c r="A556" t="n">
        <v>555</v>
      </c>
      <c r="B556" t="inlineStr">
        <is>
          <t>2026-10-15 02:08:02.295</t>
        </is>
      </c>
      <c r="C556" t="n">
        <v>110.8</v>
      </c>
      <c r="D556" t="n">
        <v>1.624</v>
      </c>
      <c r="E556" t="n">
        <v>1.137</v>
      </c>
      <c r="F556" t="n">
        <v>0.35</v>
      </c>
      <c r="G556" t="n">
        <v>163</v>
      </c>
      <c r="H556" s="4" t="inlineStr">
        <is>
          <t>NORMAL</t>
        </is>
      </c>
      <c r="I556" t="n">
        <v>459</v>
      </c>
      <c r="J556" s="4" t="inlineStr">
        <is>
          <t>NORMAL</t>
        </is>
      </c>
      <c r="K556" t="n">
        <v>0.4</v>
      </c>
    </row>
    <row r="557">
      <c r="A557" t="n">
        <v>556</v>
      </c>
      <c r="B557" t="inlineStr">
        <is>
          <t>2026-10-15 02:08:02.707</t>
        </is>
      </c>
      <c r="C557" t="n">
        <v>111</v>
      </c>
      <c r="D557" t="n">
        <v>1.561</v>
      </c>
      <c r="E557" t="n">
        <v>1.138</v>
      </c>
      <c r="F557" t="n">
        <v>0.35</v>
      </c>
      <c r="G557" t="n">
        <v>176</v>
      </c>
      <c r="H557" s="4" t="inlineStr">
        <is>
          <t>NORMAL</t>
        </is>
      </c>
      <c r="I557" t="n">
        <v>410</v>
      </c>
      <c r="J557" s="4" t="inlineStr">
        <is>
          <t>NORMAL</t>
        </is>
      </c>
      <c r="K557" t="n">
        <v>0.3</v>
      </c>
    </row>
    <row r="558">
      <c r="A558" t="n">
        <v>557</v>
      </c>
      <c r="B558" t="inlineStr">
        <is>
          <t>2026-10-15 02:08:02.784</t>
        </is>
      </c>
      <c r="C558" t="n">
        <v>111.2</v>
      </c>
      <c r="D558" t="n">
        <v>1.497</v>
      </c>
      <c r="E558" t="n">
        <v>1.139</v>
      </c>
      <c r="F558" t="n">
        <v>0.35</v>
      </c>
      <c r="G558" t="n">
        <v>247</v>
      </c>
      <c r="H558" s="4" t="inlineStr">
        <is>
          <t>NORMAL</t>
        </is>
      </c>
      <c r="I558" t="n">
        <v>483</v>
      </c>
      <c r="J558" s="4" t="inlineStr">
        <is>
          <t>NORMAL</t>
        </is>
      </c>
      <c r="K558" t="n">
        <v>0.4</v>
      </c>
    </row>
    <row r="559">
      <c r="A559" t="n">
        <v>558</v>
      </c>
      <c r="B559" t="inlineStr">
        <is>
          <t>2026-10-15 02:08:02.846</t>
        </is>
      </c>
      <c r="C559" t="n">
        <v>111.4</v>
      </c>
      <c r="D559" t="n">
        <v>1.433</v>
      </c>
      <c r="E559" t="n">
        <v>1.14</v>
      </c>
      <c r="F559" t="n">
        <v>0.35</v>
      </c>
      <c r="G559" t="n">
        <v>235</v>
      </c>
      <c r="H559" s="4" t="inlineStr">
        <is>
          <t>NORMAL</t>
        </is>
      </c>
      <c r="I559" t="n">
        <v>470</v>
      </c>
      <c r="J559" s="4" t="inlineStr">
        <is>
          <t>NORMAL</t>
        </is>
      </c>
      <c r="K559" t="n">
        <v>0.3</v>
      </c>
    </row>
    <row r="560">
      <c r="A560" t="n">
        <v>559</v>
      </c>
      <c r="B560" t="inlineStr">
        <is>
          <t>2026-10-15 02:08:03.285</t>
        </is>
      </c>
      <c r="C560" t="n">
        <v>111.6</v>
      </c>
      <c r="D560" t="n">
        <v>1.369</v>
      </c>
      <c r="E560" t="n">
        <v>1.141</v>
      </c>
      <c r="F560" t="n">
        <v>0.35</v>
      </c>
      <c r="G560" t="n">
        <v>303</v>
      </c>
      <c r="H560" s="4" t="inlineStr">
        <is>
          <t>NORMAL</t>
        </is>
      </c>
      <c r="I560" t="n">
        <v>412</v>
      </c>
      <c r="J560" s="4" t="inlineStr">
        <is>
          <t>NORMAL</t>
        </is>
      </c>
      <c r="K560" t="n">
        <v>0.3</v>
      </c>
    </row>
    <row r="561">
      <c r="A561" t="n">
        <v>560</v>
      </c>
      <c r="B561" t="inlineStr">
        <is>
          <t>2026-10-15 02:08:03.360</t>
        </is>
      </c>
      <c r="C561" t="n">
        <v>111.8</v>
      </c>
      <c r="D561" t="n">
        <v>1.305</v>
      </c>
      <c r="E561" t="n">
        <v>1.142</v>
      </c>
      <c r="F561" t="n">
        <v>0.35</v>
      </c>
      <c r="G561" t="n">
        <v>312</v>
      </c>
      <c r="H561" s="4" t="inlineStr">
        <is>
          <t>NORMAL</t>
        </is>
      </c>
      <c r="I561" t="n">
        <v>414</v>
      </c>
      <c r="J561" s="4" t="inlineStr">
        <is>
          <t>NORMAL</t>
        </is>
      </c>
      <c r="K561" t="n">
        <v>0.4</v>
      </c>
    </row>
    <row r="562">
      <c r="A562" t="n">
        <v>561</v>
      </c>
      <c r="B562" t="inlineStr">
        <is>
          <t>2026-10-15 02:08:03.431</t>
        </is>
      </c>
      <c r="C562" t="n">
        <v>112</v>
      </c>
      <c r="D562" t="n">
        <v>1.241</v>
      </c>
      <c r="E562" t="n">
        <v>1.143</v>
      </c>
      <c r="F562" t="n">
        <v>0.35</v>
      </c>
      <c r="G562" t="n">
        <v>379</v>
      </c>
      <c r="H562" s="4" t="inlineStr">
        <is>
          <t>NORMAL</t>
        </is>
      </c>
      <c r="I562" t="n">
        <v>475</v>
      </c>
      <c r="J562" s="4" t="inlineStr">
        <is>
          <t>NORMAL</t>
        </is>
      </c>
      <c r="K562" t="n">
        <v>0.4</v>
      </c>
    </row>
    <row r="563">
      <c r="A563" t="n">
        <v>562</v>
      </c>
      <c r="B563" t="inlineStr">
        <is>
          <t>2026-10-15 02:08:03.856</t>
        </is>
      </c>
      <c r="C563" t="n">
        <v>112.2</v>
      </c>
      <c r="D563" t="n">
        <v>1.177</v>
      </c>
      <c r="E563" t="n">
        <v>1.144</v>
      </c>
      <c r="F563" t="n">
        <v>0.35</v>
      </c>
      <c r="G563" t="n">
        <v>409</v>
      </c>
      <c r="H563" s="4" t="inlineStr">
        <is>
          <t>NORMAL</t>
        </is>
      </c>
      <c r="I563" t="n">
        <v>454</v>
      </c>
      <c r="J563" s="4" t="inlineStr">
        <is>
          <t>NORMAL</t>
        </is>
      </c>
      <c r="K563" t="n">
        <v>0.4</v>
      </c>
    </row>
    <row r="564">
      <c r="A564" t="n">
        <v>563</v>
      </c>
      <c r="B564" t="inlineStr">
        <is>
          <t>2026-10-15 02:08:03.918</t>
        </is>
      </c>
      <c r="C564" t="n">
        <v>112.4</v>
      </c>
      <c r="D564" t="n">
        <v>1.113</v>
      </c>
      <c r="E564" t="n">
        <v>1.145</v>
      </c>
      <c r="F564" t="n">
        <v>0.35</v>
      </c>
      <c r="G564" t="n">
        <v>480</v>
      </c>
      <c r="H564" s="4" t="inlineStr">
        <is>
          <t>NORMAL</t>
        </is>
      </c>
      <c r="I564" t="n">
        <v>400</v>
      </c>
      <c r="J564" s="4" t="inlineStr">
        <is>
          <t>NORMAL</t>
        </is>
      </c>
      <c r="K564" t="n">
        <v>0.5</v>
      </c>
    </row>
    <row r="565">
      <c r="A565" t="n">
        <v>564</v>
      </c>
      <c r="B565" t="inlineStr">
        <is>
          <t>2026-10-15 02:08:04.318</t>
        </is>
      </c>
      <c r="C565" t="n">
        <v>112.6</v>
      </c>
      <c r="D565" t="n">
        <v>1.049</v>
      </c>
      <c r="E565" t="n">
        <v>1.146</v>
      </c>
      <c r="F565" t="n">
        <v>0.35</v>
      </c>
      <c r="G565" t="n">
        <v>584</v>
      </c>
      <c r="H565" s="4" t="inlineStr">
        <is>
          <t>NORMAL</t>
        </is>
      </c>
      <c r="I565" t="n">
        <v>400</v>
      </c>
      <c r="J565" s="4" t="inlineStr">
        <is>
          <t>NORMAL</t>
        </is>
      </c>
      <c r="K565" t="n">
        <v>0.8</v>
      </c>
    </row>
    <row r="566">
      <c r="A566" t="n">
        <v>565</v>
      </c>
      <c r="B566" t="inlineStr">
        <is>
          <t>2026-10-15 02:08:04.410</t>
        </is>
      </c>
      <c r="C566" t="n">
        <v>112.8</v>
      </c>
      <c r="D566" t="n">
        <v>0.985</v>
      </c>
      <c r="E566" t="n">
        <v>1.147</v>
      </c>
      <c r="F566" t="n">
        <v>0.35</v>
      </c>
      <c r="G566" t="n">
        <v>655</v>
      </c>
      <c r="H566" s="4" t="inlineStr">
        <is>
          <t>NORMAL</t>
        </is>
      </c>
      <c r="I566" t="n">
        <v>411</v>
      </c>
      <c r="J566" s="4" t="inlineStr">
        <is>
          <t>NORMAL</t>
        </is>
      </c>
      <c r="K566" t="n">
        <v>0.3</v>
      </c>
    </row>
    <row r="567">
      <c r="A567" t="n">
        <v>566</v>
      </c>
      <c r="B567" t="inlineStr">
        <is>
          <t>2026-10-15 02:08:04.475</t>
        </is>
      </c>
      <c r="C567" t="n">
        <v>113</v>
      </c>
      <c r="D567" t="n">
        <v>0.921</v>
      </c>
      <c r="E567" t="n">
        <v>1.149</v>
      </c>
      <c r="F567" t="n">
        <v>0.35</v>
      </c>
      <c r="G567" t="n">
        <v>782</v>
      </c>
      <c r="H567" s="4" t="inlineStr">
        <is>
          <t>NORMAL</t>
        </is>
      </c>
      <c r="I567" t="n">
        <v>400</v>
      </c>
      <c r="J567" s="4" t="inlineStr">
        <is>
          <t>NORMAL</t>
        </is>
      </c>
      <c r="K567" t="n">
        <v>0.5</v>
      </c>
    </row>
    <row r="568">
      <c r="A568" t="n">
        <v>567</v>
      </c>
      <c r="B568" t="inlineStr">
        <is>
          <t>2026-10-15 02:08:04.896</t>
        </is>
      </c>
      <c r="C568" t="n">
        <v>113.2</v>
      </c>
      <c r="D568" t="n">
        <v>0.857</v>
      </c>
      <c r="E568" t="n">
        <v>1.15</v>
      </c>
      <c r="F568" t="n">
        <v>0.35</v>
      </c>
      <c r="G568" t="n">
        <v>804</v>
      </c>
      <c r="H568" s="4" t="inlineStr">
        <is>
          <t>NORMAL</t>
        </is>
      </c>
      <c r="I568" t="n">
        <v>415</v>
      </c>
      <c r="J568" s="4" t="inlineStr">
        <is>
          <t>NORMAL</t>
        </is>
      </c>
      <c r="K568" t="n">
        <v>0.5</v>
      </c>
    </row>
    <row r="569">
      <c r="A569" t="n">
        <v>568</v>
      </c>
      <c r="B569" t="inlineStr">
        <is>
          <t>2026-10-15 02:08:04.969</t>
        </is>
      </c>
      <c r="C569" t="n">
        <v>113.4</v>
      </c>
      <c r="D569" t="n">
        <v>0.793</v>
      </c>
      <c r="E569" t="n">
        <v>1.151</v>
      </c>
      <c r="F569" t="n">
        <v>0.35</v>
      </c>
      <c r="G569" t="n">
        <v>1011</v>
      </c>
      <c r="H569" s="5" t="inlineStr">
        <is>
          <t>WARNING</t>
        </is>
      </c>
      <c r="I569" t="n">
        <v>400</v>
      </c>
      <c r="J569" s="4" t="inlineStr">
        <is>
          <t>NORMAL</t>
        </is>
      </c>
      <c r="K569" t="n">
        <v>0.3</v>
      </c>
    </row>
    <row r="570">
      <c r="A570" t="n">
        <v>569</v>
      </c>
      <c r="B570" t="inlineStr">
        <is>
          <t>2026-10-15 02:08:05.023</t>
        </is>
      </c>
      <c r="C570" t="n">
        <v>113.6</v>
      </c>
      <c r="D570" t="n">
        <v>0.729</v>
      </c>
      <c r="E570" t="n">
        <v>1.152</v>
      </c>
      <c r="F570" t="n">
        <v>0.35</v>
      </c>
      <c r="G570" t="n">
        <v>1005</v>
      </c>
      <c r="H570" s="5" t="inlineStr">
        <is>
          <t>WARNING</t>
        </is>
      </c>
      <c r="I570" t="n">
        <v>400</v>
      </c>
      <c r="J570" s="4" t="inlineStr">
        <is>
          <t>NORMAL</t>
        </is>
      </c>
      <c r="K570" t="n">
        <v>0.4</v>
      </c>
    </row>
    <row r="571">
      <c r="A571" t="n">
        <v>570</v>
      </c>
      <c r="B571" t="inlineStr">
        <is>
          <t>2026-10-15 02:08:05.441</t>
        </is>
      </c>
      <c r="C571" t="n">
        <v>113.8</v>
      </c>
      <c r="D571" t="n">
        <v>0.666</v>
      </c>
      <c r="E571" t="n">
        <v>1.153</v>
      </c>
      <c r="F571" t="n">
        <v>0.35</v>
      </c>
      <c r="G571" t="n">
        <v>1142</v>
      </c>
      <c r="H571" s="5" t="inlineStr">
        <is>
          <t>WARNING</t>
        </is>
      </c>
      <c r="I571" t="n">
        <v>403</v>
      </c>
      <c r="J571" s="4" t="inlineStr">
        <is>
          <t>NORMAL</t>
        </is>
      </c>
      <c r="K571" t="n">
        <v>0.6</v>
      </c>
    </row>
    <row r="572">
      <c r="A572" t="n">
        <v>571</v>
      </c>
      <c r="B572" t="inlineStr">
        <is>
          <t>2026-10-15 02:08:05.500</t>
        </is>
      </c>
      <c r="C572" t="n">
        <v>114</v>
      </c>
      <c r="D572" t="n">
        <v>0.602</v>
      </c>
      <c r="E572" t="n">
        <v>1.154</v>
      </c>
      <c r="F572" t="n">
        <v>0.35</v>
      </c>
      <c r="G572" t="n">
        <v>1271</v>
      </c>
      <c r="H572" s="5" t="inlineStr">
        <is>
          <t>WARNING</t>
        </is>
      </c>
      <c r="I572" t="n">
        <v>517</v>
      </c>
      <c r="J572" s="4" t="inlineStr">
        <is>
          <t>NORMAL</t>
        </is>
      </c>
      <c r="K572" t="n">
        <v>0.4</v>
      </c>
    </row>
    <row r="573">
      <c r="A573" t="n">
        <v>572</v>
      </c>
      <c r="B573" t="inlineStr">
        <is>
          <t>2026-10-15 02:08:05.920</t>
        </is>
      </c>
      <c r="C573" t="n">
        <v>114.2</v>
      </c>
      <c r="D573" t="n">
        <v>0.538</v>
      </c>
      <c r="E573" t="n">
        <v>1.155</v>
      </c>
      <c r="F573" t="n">
        <v>0.35</v>
      </c>
      <c r="G573" t="n">
        <v>1469</v>
      </c>
      <c r="H573" s="5" t="inlineStr">
        <is>
          <t>WARNING</t>
        </is>
      </c>
      <c r="I573" t="n">
        <v>468</v>
      </c>
      <c r="J573" s="4" t="inlineStr">
        <is>
          <t>NORMAL</t>
        </is>
      </c>
      <c r="K573" t="n">
        <v>0.3</v>
      </c>
    </row>
    <row r="574">
      <c r="A574" t="n">
        <v>573</v>
      </c>
      <c r="B574" t="inlineStr">
        <is>
          <t>2026-10-15 02:08:06.005</t>
        </is>
      </c>
      <c r="C574" t="n">
        <v>114.4</v>
      </c>
      <c r="D574" t="n">
        <v>0.474</v>
      </c>
      <c r="E574" t="n">
        <v>1.156</v>
      </c>
      <c r="F574" t="n">
        <v>0.35</v>
      </c>
      <c r="G574" t="n">
        <v>1456</v>
      </c>
      <c r="H574" s="5" t="inlineStr">
        <is>
          <t>WARNING</t>
        </is>
      </c>
      <c r="I574" t="n">
        <v>545</v>
      </c>
      <c r="J574" s="4" t="inlineStr">
        <is>
          <t>NORMAL</t>
        </is>
      </c>
      <c r="K574" t="n">
        <v>0.2</v>
      </c>
    </row>
    <row r="575">
      <c r="A575" t="n">
        <v>574</v>
      </c>
      <c r="B575" t="inlineStr">
        <is>
          <t>2026-10-15 02:08:06.067</t>
        </is>
      </c>
      <c r="C575" t="n">
        <v>114.6</v>
      </c>
      <c r="D575" t="n">
        <v>0.41</v>
      </c>
      <c r="E575" t="n">
        <v>1.158</v>
      </c>
      <c r="F575" t="n">
        <v>0.35</v>
      </c>
      <c r="G575" t="n">
        <v>1749</v>
      </c>
      <c r="H575" s="5" t="inlineStr">
        <is>
          <t>WARNING</t>
        </is>
      </c>
      <c r="I575" t="n">
        <v>400</v>
      </c>
      <c r="J575" s="4" t="inlineStr">
        <is>
          <t>NORMAL</t>
        </is>
      </c>
      <c r="K575" t="n">
        <v>0.7</v>
      </c>
    </row>
    <row r="576">
      <c r="A576" t="n">
        <v>575</v>
      </c>
      <c r="B576" t="inlineStr">
        <is>
          <t>2026-10-15 02:08:06.626</t>
        </is>
      </c>
      <c r="C576" t="n">
        <v>114.8</v>
      </c>
      <c r="D576" t="n">
        <v>0.346</v>
      </c>
      <c r="E576" t="n">
        <v>1.159</v>
      </c>
      <c r="F576" t="n">
        <v>0.35</v>
      </c>
      <c r="G576" t="n">
        <v>1858</v>
      </c>
      <c r="H576" s="5" t="inlineStr">
        <is>
          <t>WARNING</t>
        </is>
      </c>
      <c r="I576" t="n">
        <v>510</v>
      </c>
      <c r="J576" s="4" t="inlineStr">
        <is>
          <t>NORMAL</t>
        </is>
      </c>
      <c r="K576" t="n">
        <v>0.4</v>
      </c>
    </row>
    <row r="577">
      <c r="A577" t="n">
        <v>576</v>
      </c>
      <c r="B577" t="inlineStr">
        <is>
          <t>2026-10-15 02:08:06.706</t>
        </is>
      </c>
      <c r="C577" t="n">
        <v>115</v>
      </c>
      <c r="D577" t="n">
        <v>0.282</v>
      </c>
      <c r="E577" t="n">
        <v>1.16</v>
      </c>
      <c r="F577" t="n">
        <v>0.35</v>
      </c>
      <c r="G577" t="n">
        <v>2008</v>
      </c>
      <c r="H577" s="5" t="inlineStr">
        <is>
          <t>WARNING</t>
        </is>
      </c>
      <c r="I577" t="n">
        <v>416</v>
      </c>
      <c r="J577" s="4" t="inlineStr">
        <is>
          <t>NORMAL</t>
        </is>
      </c>
      <c r="K577" t="n">
        <v>4.4</v>
      </c>
    </row>
    <row r="578">
      <c r="A578" t="n">
        <v>577</v>
      </c>
      <c r="B578" t="inlineStr">
        <is>
          <t>2026-10-15 02:08:06.764</t>
        </is>
      </c>
      <c r="C578" t="n">
        <v>115.2</v>
      </c>
      <c r="D578" t="n">
        <v>0.218</v>
      </c>
      <c r="E578" t="n">
        <v>1.161</v>
      </c>
      <c r="F578" t="n">
        <v>0.35</v>
      </c>
      <c r="G578" t="n">
        <v>2216</v>
      </c>
      <c r="H578" s="5" t="inlineStr">
        <is>
          <t>WARNING</t>
        </is>
      </c>
      <c r="I578" t="n">
        <v>416</v>
      </c>
      <c r="J578" s="4" t="inlineStr">
        <is>
          <t>NORMAL</t>
        </is>
      </c>
      <c r="K578" t="n">
        <v>0.3</v>
      </c>
    </row>
    <row r="579">
      <c r="A579" t="n">
        <v>578</v>
      </c>
      <c r="B579" t="inlineStr">
        <is>
          <t>2026-10-15 02:08:07.189</t>
        </is>
      </c>
      <c r="C579" t="n">
        <v>115.4</v>
      </c>
      <c r="D579" t="n">
        <v>0.154</v>
      </c>
      <c r="E579" t="n">
        <v>1.162</v>
      </c>
      <c r="F579" t="n">
        <v>0.35</v>
      </c>
      <c r="G579" t="n">
        <v>2283</v>
      </c>
      <c r="H579" s="5" t="inlineStr">
        <is>
          <t>WARNING</t>
        </is>
      </c>
      <c r="I579" t="n">
        <v>476</v>
      </c>
      <c r="J579" s="4" t="inlineStr">
        <is>
          <t>NORMAL</t>
        </is>
      </c>
      <c r="K579" t="n">
        <v>0.5</v>
      </c>
    </row>
    <row r="580">
      <c r="A580" t="n">
        <v>579</v>
      </c>
      <c r="B580" t="inlineStr">
        <is>
          <t>2026-10-15 02:08:07.253</t>
        </is>
      </c>
      <c r="C580" t="n">
        <v>115.6</v>
      </c>
      <c r="D580" t="n">
        <v>0.09</v>
      </c>
      <c r="E580" t="n">
        <v>1.163</v>
      </c>
      <c r="F580" t="n">
        <v>0.35</v>
      </c>
      <c r="G580" t="n">
        <v>2511</v>
      </c>
      <c r="H580" s="5" t="inlineStr">
        <is>
          <t>WARNING</t>
        </is>
      </c>
      <c r="I580" t="n">
        <v>400</v>
      </c>
      <c r="J580" s="4" t="inlineStr">
        <is>
          <t>NORMAL</t>
        </is>
      </c>
      <c r="K580" t="n">
        <v>0.2</v>
      </c>
    </row>
    <row r="581">
      <c r="A581" t="n">
        <v>580</v>
      </c>
      <c r="B581" t="inlineStr">
        <is>
          <t>2026-10-15 02:08:07.309</t>
        </is>
      </c>
      <c r="C581" t="n">
        <v>115.8</v>
      </c>
      <c r="D581" t="n">
        <v>0.026</v>
      </c>
      <c r="E581" t="n">
        <v>1.164</v>
      </c>
      <c r="F581" t="n">
        <v>0.35</v>
      </c>
      <c r="G581" t="n">
        <v>2791</v>
      </c>
      <c r="H581" s="5" t="inlineStr">
        <is>
          <t>WARNING</t>
        </is>
      </c>
      <c r="I581" t="n">
        <v>400</v>
      </c>
      <c r="J581" s="4" t="inlineStr">
        <is>
          <t>NORMAL</t>
        </is>
      </c>
      <c r="K581" t="n">
        <v>0.6</v>
      </c>
    </row>
    <row r="582">
      <c r="A582" t="n">
        <v>581</v>
      </c>
      <c r="B582" t="inlineStr">
        <is>
          <t>2026-10-15 02:08:07.754</t>
        </is>
      </c>
      <c r="C582" t="n">
        <v>116</v>
      </c>
      <c r="D582" t="n">
        <v>-0.038</v>
      </c>
      <c r="E582" t="n">
        <v>1.166</v>
      </c>
      <c r="F582" t="n">
        <v>0.35</v>
      </c>
      <c r="G582" t="n">
        <v>2922</v>
      </c>
      <c r="H582" s="5" t="inlineStr">
        <is>
          <t>WARNING</t>
        </is>
      </c>
      <c r="I582" t="n">
        <v>446</v>
      </c>
      <c r="J582" s="4" t="inlineStr">
        <is>
          <t>NORMAL</t>
        </is>
      </c>
      <c r="K582" t="n">
        <v>0.2</v>
      </c>
    </row>
    <row r="583">
      <c r="A583" t="n">
        <v>582</v>
      </c>
      <c r="B583" t="inlineStr">
        <is>
          <t>2026-10-15 02:08:07.827</t>
        </is>
      </c>
      <c r="C583" t="n">
        <v>116.2</v>
      </c>
      <c r="D583" t="n">
        <v>-0.102</v>
      </c>
      <c r="E583" t="n">
        <v>1.167</v>
      </c>
      <c r="F583" t="n">
        <v>0.35</v>
      </c>
      <c r="G583" t="n">
        <v>3135</v>
      </c>
      <c r="H583" s="5" t="inlineStr">
        <is>
          <t>WARNING</t>
        </is>
      </c>
      <c r="I583" t="n">
        <v>400</v>
      </c>
      <c r="J583" s="4" t="inlineStr">
        <is>
          <t>NORMAL</t>
        </is>
      </c>
      <c r="K583" t="n">
        <v>0.5</v>
      </c>
    </row>
    <row r="584">
      <c r="A584" t="n">
        <v>583</v>
      </c>
      <c r="B584" t="inlineStr">
        <is>
          <t>2026-10-15 02:08:08.245</t>
        </is>
      </c>
      <c r="C584" t="n">
        <v>116.4</v>
      </c>
      <c r="D584" t="n">
        <v>-0.166</v>
      </c>
      <c r="E584" t="n">
        <v>1.168</v>
      </c>
      <c r="F584" t="n">
        <v>0.35</v>
      </c>
      <c r="G584" t="n">
        <v>3265</v>
      </c>
      <c r="H584" s="5" t="inlineStr">
        <is>
          <t>WARNING</t>
        </is>
      </c>
      <c r="I584" t="n">
        <v>438</v>
      </c>
      <c r="J584" s="4" t="inlineStr">
        <is>
          <t>NORMAL</t>
        </is>
      </c>
      <c r="K584" t="n">
        <v>0.6</v>
      </c>
    </row>
    <row r="585">
      <c r="A585" t="n">
        <v>584</v>
      </c>
      <c r="B585" t="inlineStr">
        <is>
          <t>2026-10-15 02:08:08.329</t>
        </is>
      </c>
      <c r="C585" t="n">
        <v>116.6</v>
      </c>
      <c r="D585" t="n">
        <v>-0.23</v>
      </c>
      <c r="E585" t="n">
        <v>1.169</v>
      </c>
      <c r="F585" t="n">
        <v>0.35</v>
      </c>
      <c r="G585" t="n">
        <v>3450</v>
      </c>
      <c r="H585" s="5" t="inlineStr">
        <is>
          <t>WARNING</t>
        </is>
      </c>
      <c r="I585" t="n">
        <v>400</v>
      </c>
      <c r="J585" s="4" t="inlineStr">
        <is>
          <t>NORMAL</t>
        </is>
      </c>
      <c r="K585" t="n">
        <v>0.3</v>
      </c>
    </row>
    <row r="586">
      <c r="A586" t="n">
        <v>585</v>
      </c>
      <c r="B586" t="inlineStr">
        <is>
          <t>2026-10-15 02:08:08.382</t>
        </is>
      </c>
      <c r="C586" t="n">
        <v>116.8</v>
      </c>
      <c r="D586" t="n">
        <v>-0.294</v>
      </c>
      <c r="E586" t="n">
        <v>1.17</v>
      </c>
      <c r="F586" t="n">
        <v>0.35</v>
      </c>
      <c r="G586" t="n">
        <v>3642</v>
      </c>
      <c r="H586" s="5" t="inlineStr">
        <is>
          <t>WARNING</t>
        </is>
      </c>
      <c r="I586" t="n">
        <v>426</v>
      </c>
      <c r="J586" s="4" t="inlineStr">
        <is>
          <t>NORMAL</t>
        </is>
      </c>
      <c r="K586" t="n">
        <v>0.4</v>
      </c>
    </row>
    <row r="587">
      <c r="A587" t="n">
        <v>586</v>
      </c>
      <c r="B587" t="inlineStr">
        <is>
          <t>2026-10-15 02:08:08.802</t>
        </is>
      </c>
      <c r="C587" t="n">
        <v>117</v>
      </c>
      <c r="D587" t="n">
        <v>-0.358</v>
      </c>
      <c r="E587" t="n">
        <v>1.171</v>
      </c>
      <c r="F587" t="n">
        <v>0.35</v>
      </c>
      <c r="G587" t="n">
        <v>3846</v>
      </c>
      <c r="H587" s="5" t="inlineStr">
        <is>
          <t>WARNING</t>
        </is>
      </c>
      <c r="I587" t="n">
        <v>483</v>
      </c>
      <c r="J587" s="4" t="inlineStr">
        <is>
          <t>NORMAL</t>
        </is>
      </c>
      <c r="K587" t="n">
        <v>0.4</v>
      </c>
    </row>
    <row r="588">
      <c r="A588" t="n">
        <v>587</v>
      </c>
      <c r="B588" t="inlineStr">
        <is>
          <t>2026-10-15 02:08:08.870</t>
        </is>
      </c>
      <c r="C588" t="n">
        <v>117.2</v>
      </c>
      <c r="D588" t="n">
        <v>-0.422</v>
      </c>
      <c r="E588" t="n">
        <v>1.172</v>
      </c>
      <c r="F588" t="n">
        <v>0.35</v>
      </c>
      <c r="G588" t="n">
        <v>3782</v>
      </c>
      <c r="H588" s="5" t="inlineStr">
        <is>
          <t>WARNING</t>
        </is>
      </c>
      <c r="I588" t="n">
        <v>400</v>
      </c>
      <c r="J588" s="4" t="inlineStr">
        <is>
          <t>NORMAL</t>
        </is>
      </c>
      <c r="K588" t="n">
        <v>0.2</v>
      </c>
    </row>
    <row r="589">
      <c r="A589" t="n">
        <v>588</v>
      </c>
      <c r="B589" t="inlineStr">
        <is>
          <t>2026-10-15 02:08:08.946</t>
        </is>
      </c>
      <c r="C589" t="n">
        <v>117.4</v>
      </c>
      <c r="D589" t="n">
        <v>-0.486</v>
      </c>
      <c r="E589" t="n">
        <v>1.173</v>
      </c>
      <c r="F589" t="n">
        <v>0.35</v>
      </c>
      <c r="G589" t="n">
        <v>4197</v>
      </c>
      <c r="H589" s="5" t="inlineStr">
        <is>
          <t>WARNING</t>
        </is>
      </c>
      <c r="I589" t="n">
        <v>483</v>
      </c>
      <c r="J589" s="4" t="inlineStr">
        <is>
          <t>NORMAL</t>
        </is>
      </c>
      <c r="K589" t="n">
        <v>0.3</v>
      </c>
    </row>
    <row r="590">
      <c r="A590" t="n">
        <v>589</v>
      </c>
      <c r="B590" t="inlineStr">
        <is>
          <t>2026-10-15 02:08:09.390</t>
        </is>
      </c>
      <c r="C590" t="n">
        <v>117.6</v>
      </c>
      <c r="D590" t="n">
        <v>-0.55</v>
      </c>
      <c r="E590" t="n">
        <v>1.175</v>
      </c>
      <c r="F590" t="n">
        <v>0.35</v>
      </c>
      <c r="G590" t="n">
        <v>4063</v>
      </c>
      <c r="H590" s="5" t="inlineStr">
        <is>
          <t>WARNING</t>
        </is>
      </c>
      <c r="I590" t="n">
        <v>447</v>
      </c>
      <c r="J590" s="4" t="inlineStr">
        <is>
          <t>NORMAL</t>
        </is>
      </c>
      <c r="K590" t="n">
        <v>0.4</v>
      </c>
    </row>
    <row r="591">
      <c r="A591" t="n">
        <v>590</v>
      </c>
      <c r="B591" t="inlineStr">
        <is>
          <t>2026-10-15 02:08:09.452</t>
        </is>
      </c>
      <c r="C591" t="n">
        <v>117.8</v>
      </c>
      <c r="D591" t="n">
        <v>-0.614</v>
      </c>
      <c r="E591" t="n">
        <v>1.176</v>
      </c>
      <c r="F591" t="n">
        <v>0.35</v>
      </c>
      <c r="G591" t="n">
        <v>4405</v>
      </c>
      <c r="H591" s="5" t="inlineStr">
        <is>
          <t>WARNING</t>
        </is>
      </c>
      <c r="I591" t="n">
        <v>499</v>
      </c>
      <c r="J591" s="4" t="inlineStr">
        <is>
          <t>NORMAL</t>
        </is>
      </c>
      <c r="K591" t="n">
        <v>0.4</v>
      </c>
    </row>
    <row r="592">
      <c r="A592" t="n">
        <v>591</v>
      </c>
      <c r="B592" t="inlineStr">
        <is>
          <t>2026-10-15 02:08:09.506</t>
        </is>
      </c>
      <c r="C592" t="n">
        <v>118</v>
      </c>
      <c r="D592" t="n">
        <v>-0.678</v>
      </c>
      <c r="E592" t="n">
        <v>1.177</v>
      </c>
      <c r="F592" t="n">
        <v>0.35</v>
      </c>
      <c r="G592" t="n">
        <v>4415</v>
      </c>
      <c r="H592" s="5" t="inlineStr">
        <is>
          <t>WARNING</t>
        </is>
      </c>
      <c r="I592" t="n">
        <v>400</v>
      </c>
      <c r="J592" s="4" t="inlineStr">
        <is>
          <t>NORMAL</t>
        </is>
      </c>
      <c r="K592" t="n">
        <v>0.3</v>
      </c>
    </row>
    <row r="593">
      <c r="A593" t="n">
        <v>592</v>
      </c>
      <c r="B593" t="inlineStr">
        <is>
          <t>2026-10-15 02:08:09.910</t>
        </is>
      </c>
      <c r="C593" t="n">
        <v>118.2</v>
      </c>
      <c r="D593" t="n">
        <v>-0.742</v>
      </c>
      <c r="E593" t="n">
        <v>1.178</v>
      </c>
      <c r="F593" t="n">
        <v>0.35</v>
      </c>
      <c r="G593" t="n">
        <v>4581</v>
      </c>
      <c r="H593" s="5" t="inlineStr">
        <is>
          <t>WARNING</t>
        </is>
      </c>
      <c r="I593" t="n">
        <v>420</v>
      </c>
      <c r="J593" s="4" t="inlineStr">
        <is>
          <t>NORMAL</t>
        </is>
      </c>
      <c r="K593" t="n">
        <v>0.5</v>
      </c>
    </row>
    <row r="594">
      <c r="A594" t="n">
        <v>593</v>
      </c>
      <c r="B594" t="inlineStr">
        <is>
          <t>2026-10-15 02:08:09.976</t>
        </is>
      </c>
      <c r="C594" t="n">
        <v>118.4</v>
      </c>
      <c r="D594" t="n">
        <v>-0.805</v>
      </c>
      <c r="E594" t="n">
        <v>1.179</v>
      </c>
      <c r="F594" t="n">
        <v>0.35</v>
      </c>
      <c r="G594" t="n">
        <v>4735</v>
      </c>
      <c r="H594" s="5" t="inlineStr">
        <is>
          <t>WARNING</t>
        </is>
      </c>
      <c r="I594" t="n">
        <v>474</v>
      </c>
      <c r="J594" s="4" t="inlineStr">
        <is>
          <t>NORMAL</t>
        </is>
      </c>
      <c r="K594" t="n">
        <v>0.3</v>
      </c>
    </row>
    <row r="595">
      <c r="A595" t="n">
        <v>594</v>
      </c>
      <c r="B595" t="inlineStr">
        <is>
          <t>2026-10-15 02:08:10.371</t>
        </is>
      </c>
      <c r="C595" t="n">
        <v>118.6</v>
      </c>
      <c r="D595" t="n">
        <v>-0.869</v>
      </c>
      <c r="E595" t="n">
        <v>1.18</v>
      </c>
      <c r="F595" t="n">
        <v>0.35</v>
      </c>
      <c r="G595" t="n">
        <v>4696</v>
      </c>
      <c r="H595" s="5" t="inlineStr">
        <is>
          <t>WARNING</t>
        </is>
      </c>
      <c r="I595" t="n">
        <v>460</v>
      </c>
      <c r="J595" s="4" t="inlineStr">
        <is>
          <t>NORMAL</t>
        </is>
      </c>
      <c r="K595" t="n">
        <v>0.7</v>
      </c>
    </row>
    <row r="596">
      <c r="A596" t="n">
        <v>595</v>
      </c>
      <c r="B596" t="inlineStr">
        <is>
          <t>2026-10-15 02:08:10.453</t>
        </is>
      </c>
      <c r="C596" t="n">
        <v>118.8</v>
      </c>
      <c r="D596" t="n">
        <v>-0.9330000000000001</v>
      </c>
      <c r="E596" t="n">
        <v>1.181</v>
      </c>
      <c r="F596" t="n">
        <v>0.35</v>
      </c>
      <c r="G596" t="n">
        <v>4982</v>
      </c>
      <c r="H596" s="5" t="inlineStr">
        <is>
          <t>WARNING</t>
        </is>
      </c>
      <c r="I596" t="n">
        <v>514</v>
      </c>
      <c r="J596" s="4" t="inlineStr">
        <is>
          <t>NORMAL</t>
        </is>
      </c>
      <c r="K596" t="n">
        <v>0.3</v>
      </c>
    </row>
    <row r="597">
      <c r="A597" t="n">
        <v>596</v>
      </c>
      <c r="B597" t="inlineStr">
        <is>
          <t>2026-10-15 02:08:10.509</t>
        </is>
      </c>
      <c r="C597" t="n">
        <v>119</v>
      </c>
      <c r="D597" t="n">
        <v>-0.997</v>
      </c>
      <c r="E597" t="n">
        <v>1.182</v>
      </c>
      <c r="F597" t="n">
        <v>0.35</v>
      </c>
      <c r="G597" t="n">
        <v>4910</v>
      </c>
      <c r="H597" s="5" t="inlineStr">
        <is>
          <t>WARNING</t>
        </is>
      </c>
      <c r="I597" t="n">
        <v>414</v>
      </c>
      <c r="J597" s="4" t="inlineStr">
        <is>
          <t>NORMAL</t>
        </is>
      </c>
      <c r="K597" t="n">
        <v>0.4</v>
      </c>
    </row>
    <row r="598">
      <c r="A598" t="n">
        <v>597</v>
      </c>
      <c r="B598" t="inlineStr">
        <is>
          <t>2026-10-15 02:08:10.956</t>
        </is>
      </c>
      <c r="C598" t="n">
        <v>119.2</v>
      </c>
      <c r="D598" t="n">
        <v>-1.061</v>
      </c>
      <c r="E598" t="n">
        <v>1.184</v>
      </c>
      <c r="F598" t="n">
        <v>0.35</v>
      </c>
      <c r="G598" t="n">
        <v>4846</v>
      </c>
      <c r="H598" s="5" t="inlineStr">
        <is>
          <t>WARNING</t>
        </is>
      </c>
      <c r="I598" t="n">
        <v>437</v>
      </c>
      <c r="J598" s="4" t="inlineStr">
        <is>
          <t>NORMAL</t>
        </is>
      </c>
      <c r="K598" t="n">
        <v>0.6</v>
      </c>
    </row>
    <row r="599">
      <c r="A599" t="n">
        <v>598</v>
      </c>
      <c r="B599" t="inlineStr">
        <is>
          <t>2026-10-15 02:08:11.035</t>
        </is>
      </c>
      <c r="C599" t="n">
        <v>119.4</v>
      </c>
      <c r="D599" t="n">
        <v>-1.125</v>
      </c>
      <c r="E599" t="n">
        <v>1.185</v>
      </c>
      <c r="F599" t="n">
        <v>0.35</v>
      </c>
      <c r="G599" t="n">
        <v>4875</v>
      </c>
      <c r="H599" s="5" t="inlineStr">
        <is>
          <t>WARNING</t>
        </is>
      </c>
      <c r="I599" t="n">
        <v>472</v>
      </c>
      <c r="J599" s="4" t="inlineStr">
        <is>
          <t>NORMAL</t>
        </is>
      </c>
      <c r="K599" t="n">
        <v>0.5</v>
      </c>
    </row>
    <row r="600">
      <c r="A600" t="n">
        <v>599</v>
      </c>
      <c r="B600" t="inlineStr">
        <is>
          <t>2026-10-15 02:08:11.099</t>
        </is>
      </c>
      <c r="C600" t="n">
        <v>119.6</v>
      </c>
      <c r="D600" t="n">
        <v>-1.189</v>
      </c>
      <c r="E600" t="n">
        <v>1.186</v>
      </c>
      <c r="F600" t="n">
        <v>0.35</v>
      </c>
      <c r="G600" t="n">
        <v>4998</v>
      </c>
      <c r="H600" s="5" t="inlineStr">
        <is>
          <t>WARNING</t>
        </is>
      </c>
      <c r="I600" t="n">
        <v>448</v>
      </c>
      <c r="J600" s="4" t="inlineStr">
        <is>
          <t>NORMAL</t>
        </is>
      </c>
      <c r="K600" t="n">
        <v>1.1</v>
      </c>
    </row>
    <row r="601">
      <c r="A601" t="n">
        <v>600</v>
      </c>
      <c r="B601" t="inlineStr">
        <is>
          <t>2026-10-15 02:08:11.537</t>
        </is>
      </c>
      <c r="C601" t="n">
        <v>119.8</v>
      </c>
      <c r="D601" t="n">
        <v>-1.253</v>
      </c>
      <c r="E601" t="n">
        <v>1.187</v>
      </c>
      <c r="F601" t="n">
        <v>0.35</v>
      </c>
      <c r="G601" t="n">
        <v>4850</v>
      </c>
      <c r="H601" s="5" t="inlineStr">
        <is>
          <t>WARNING</t>
        </is>
      </c>
      <c r="I601" t="n">
        <v>400</v>
      </c>
      <c r="J601" s="4" t="inlineStr">
        <is>
          <t>NORMAL</t>
        </is>
      </c>
      <c r="K601" t="n">
        <v>0.3</v>
      </c>
    </row>
    <row r="602">
      <c r="A602" t="n">
        <v>601</v>
      </c>
      <c r="B602" t="inlineStr">
        <is>
          <t>2026-10-15 02:08:11.592</t>
        </is>
      </c>
      <c r="C602" t="n">
        <v>120</v>
      </c>
      <c r="D602" t="n">
        <v>-1.317</v>
      </c>
      <c r="E602" t="n">
        <v>1.188</v>
      </c>
      <c r="F602" t="n">
        <v>0.35</v>
      </c>
      <c r="G602" t="n">
        <v>4873</v>
      </c>
      <c r="H602" s="5" t="inlineStr">
        <is>
          <t>WARNING</t>
        </is>
      </c>
      <c r="I602" t="n">
        <v>400</v>
      </c>
      <c r="J602" s="4" t="inlineStr">
        <is>
          <t>NORMAL</t>
        </is>
      </c>
      <c r="K602" t="n">
        <v>0.4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7" t="inlineStr">
        <is>
          <t>Gas mapping run: summary</t>
        </is>
      </c>
    </row>
    <row r="3">
      <c r="A3" t="inlineStr">
        <is>
          <t>robot</t>
        </is>
      </c>
      <c r="B3" t="inlineStr">
        <is>
          <t>Pioneer P3-DX</t>
        </is>
      </c>
    </row>
    <row r="4">
      <c r="A4" t="inlineStr">
        <is>
          <t>duration_s</t>
        </is>
      </c>
      <c r="B4" t="n">
        <v>120</v>
      </c>
    </row>
    <row r="5">
      <c r="A5" t="inlineStr">
        <is>
          <t>sample_period_s</t>
        </is>
      </c>
      <c r="B5" t="n">
        <v>0.2</v>
      </c>
    </row>
    <row r="6">
      <c r="A6" t="inlineStr">
        <is>
          <t>sensor_height_m</t>
        </is>
      </c>
      <c r="B6" t="n">
        <v>0.35</v>
      </c>
    </row>
    <row r="7">
      <c r="A7" t="inlineStr">
        <is>
          <t>ideal_sensors</t>
        </is>
      </c>
      <c r="B7" t="b">
        <v>0</v>
      </c>
    </row>
    <row r="8">
      <c r="A8" t="inlineStr">
        <is>
          <t>started</t>
        </is>
      </c>
      <c r="B8" t="inlineStr">
        <is>
          <t>2026-10-15 02:06:11</t>
        </is>
      </c>
    </row>
    <row r="9">
      <c r="A9" t="inlineStr">
        <is>
          <t>readings</t>
        </is>
      </c>
      <c r="B9" t="n">
        <v>601</v>
      </c>
    </row>
    <row r="10">
      <c r="A10" t="inlineStr">
        <is>
          <t>sim_time_s</t>
        </is>
      </c>
      <c r="B10" t="n">
        <v>120.05</v>
      </c>
    </row>
    <row r="11">
      <c r="A11" t="inlineStr">
        <is>
          <t>wall_time_s</t>
        </is>
      </c>
      <c r="B11" t="n">
        <v>120.2</v>
      </c>
    </row>
    <row r="13">
      <c r="A13" s="8" t="inlineStr">
        <is>
          <t>Gas</t>
        </is>
      </c>
      <c r="B13" s="8" t="inlineStr">
        <is>
          <t>Readings</t>
        </is>
      </c>
      <c r="C13" s="8" t="inlineStr">
        <is>
          <t>Mean (ppm)</t>
        </is>
      </c>
      <c r="D13" s="8" t="inlineStr">
        <is>
          <t>Max (ppm)</t>
        </is>
      </c>
      <c r="E13" s="8" t="inlineStr">
        <is>
          <t>Max at X (m)</t>
        </is>
      </c>
      <c r="F13" s="8" t="inlineStr">
        <is>
          <t>Max at Y (m)</t>
        </is>
      </c>
      <c r="G13" s="8" t="inlineStr">
        <is>
          <t>Warning readings</t>
        </is>
      </c>
      <c r="H13" s="8" t="inlineStr">
        <is>
          <t>Alarm readings</t>
        </is>
      </c>
      <c r="I13" s="8" t="inlineStr">
        <is>
          <t>Alarm threshold (ppm)</t>
        </is>
      </c>
    </row>
    <row r="14">
      <c r="A14" s="9" t="inlineStr">
        <is>
          <t>CH4</t>
        </is>
      </c>
      <c r="B14" t="n">
        <v>601</v>
      </c>
      <c r="C14" t="n">
        <v>935.2</v>
      </c>
      <c r="D14" t="n">
        <v>4998</v>
      </c>
      <c r="E14" t="n">
        <v>-1.189</v>
      </c>
      <c r="F14" t="n">
        <v>1.186</v>
      </c>
      <c r="G14" t="n">
        <v>149</v>
      </c>
      <c r="H14" t="n">
        <v>0</v>
      </c>
      <c r="I14" t="n">
        <v>5000</v>
      </c>
    </row>
    <row r="15">
      <c r="A15" s="10" t="inlineStr">
        <is>
          <t>CO2</t>
        </is>
      </c>
      <c r="B15" t="n">
        <v>601</v>
      </c>
      <c r="C15" t="n">
        <v>1037.9</v>
      </c>
      <c r="D15" t="n">
        <v>5481</v>
      </c>
      <c r="E15" t="n">
        <v>0.612</v>
      </c>
      <c r="F15" t="n">
        <v>-1.153</v>
      </c>
      <c r="G15" t="n">
        <v>108</v>
      </c>
      <c r="H15" t="n">
        <v>12</v>
      </c>
      <c r="I15" t="n">
        <v>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2026-10-14T20:36:11Z</dcterms:created>
  <dcterms:modified xsi:type="dcterms:W3CDTF">2026-10-14T20:38:11Z</dcterms:modified>
</cp:coreProperties>
</file>