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Text Mining\P-A16277 - CHRD Early Innovation Identification\USPTO 80\uspto_variation_heading\"/>
    </mc:Choice>
  </mc:AlternateContent>
  <bookViews>
    <workbookView xWindow="0" yWindow="0" windowWidth="28800" windowHeight="9300"/>
  </bookViews>
  <sheets>
    <sheet name="Sub Headers" sheetId="8" r:id="rId1"/>
  </sheets>
  <definedNames>
    <definedName name="_xlnm._FilterDatabase" localSheetId="0" hidden="1">'Sub Headers'!$A$1:$F$197</definedName>
  </definedNames>
  <calcPr calcId="162913"/>
</workbook>
</file>

<file path=xl/sharedStrings.xml><?xml version="1.0" encoding="utf-8"?>
<sst xmlns="http://schemas.openxmlformats.org/spreadsheetml/2006/main" count="510" uniqueCount="510">
  <si>
    <t>BACKGROUND</t>
  </si>
  <si>
    <t>SUMMARY</t>
  </si>
  <si>
    <t>SUMMARY OF THE INVENTION</t>
  </si>
  <si>
    <t>BACKGROUND OF THE INVENTION</t>
  </si>
  <si>
    <t>EXAMPLES</t>
  </si>
  <si>
    <t>FIELD OF THE INVENTION</t>
  </si>
  <si>
    <t>TECHNICAL FIELD</t>
  </si>
  <si>
    <t>FIELD</t>
  </si>
  <si>
    <t>BACKGROUND ART</t>
  </si>
  <si>
    <t>EXAMPLE 1</t>
  </si>
  <si>
    <t>DETAILED DESCRIPTION OF THE PREFERRED EMBODIMENTS</t>
  </si>
  <si>
    <t>EXAMPLE 2</t>
  </si>
  <si>
    <t>BRIEF SUMMARY OF THE INVENTION</t>
  </si>
  <si>
    <t>BRIEF SUMMARY</t>
  </si>
  <si>
    <t>EXAMPLE 3</t>
  </si>
  <si>
    <t>DESCRIPTION OF EMBODIMENTS</t>
  </si>
  <si>
    <t>SUMMARY OF INVENTION</t>
  </si>
  <si>
    <t>SUMMARY OF THE DISCLOSURE</t>
  </si>
  <si>
    <t>DETAILED DESCRIPTION OF THE PREFERRED EMBODIMENT</t>
  </si>
  <si>
    <t>INTRODUCTION</t>
  </si>
  <si>
    <t>FIELD OF INVENTION</t>
  </si>
  <si>
    <t>EXAMPLE 4</t>
  </si>
  <si>
    <t>DETAILED DESCRIPTION OF THE EMBODIMENTS</t>
  </si>
  <si>
    <t>FIELD OF THE DISCLOSURE</t>
  </si>
  <si>
    <t>BACKGROUND TO THE INVENTION</t>
  </si>
  <si>
    <t>DETAILED DESCRIPTION OF EMBODIMENTS</t>
  </si>
  <si>
    <t>DETAILED DESCRIPTION OF EXEMPLARY EMBODIMENTS</t>
  </si>
  <si>
    <t>DETAILED DESCRIPTION OF PREFERRED EMBODIMENTS</t>
  </si>
  <si>
    <t>SUMMARY AND OBJECTS OF THE INVENTION</t>
  </si>
  <si>
    <t>BACKGROUND OF THE DISCLOSURE</t>
  </si>
  <si>
    <t>EXAMPLE 5</t>
  </si>
  <si>
    <t>BACKGROUND OF INVENTION</t>
  </si>
  <si>
    <t>DESCRIPTION OF ILLUSTRATIVE EMBODIMENTS</t>
  </si>
  <si>
    <t>DISCLOSURE OF THE INVENTION</t>
  </si>
  <si>
    <t>TECHNICAL FIELD OF THE INVENTION</t>
  </si>
  <si>
    <t>EXAMPLE</t>
  </si>
  <si>
    <t>EXAMPLE 6</t>
  </si>
  <si>
    <t>DESCRIPTION OF THE PREFERRED EMBODIMENTS</t>
  </si>
  <si>
    <t>DETAILED DESCRIPTION OF CERTAIN EMBODIMENTS</t>
  </si>
  <si>
    <t>DESCRIPTION OF PREFERRED EMBODIMENTS</t>
  </si>
  <si>
    <t>EXAMPLE 7</t>
  </si>
  <si>
    <t>EXAMPLE 8</t>
  </si>
  <si>
    <t>DESCRIPTION OF EXEMPLARY EMBODIMENTS</t>
  </si>
  <si>
    <t>BRIEF SUMMARY OF THE DISCLOSURE</t>
  </si>
  <si>
    <t>8 DETAILED DESCRIPTION OF EXAMPLES OF THE TECHNOLOGY</t>
  </si>
  <si>
    <t>MODES FOR CARRYING OUT THE INVENTION</t>
  </si>
  <si>
    <t>5 BACKGROUND OF THE TECHNOLOGY</t>
  </si>
  <si>
    <t>TECHNOLOGICAL FIELD</t>
  </si>
  <si>
    <t>OBJECTS OF THE INVENTION</t>
  </si>
  <si>
    <t>EXAMPLE 9</t>
  </si>
  <si>
    <t>EXAMPLE 13</t>
  </si>
  <si>
    <t>EXAMPLE 12</t>
  </si>
  <si>
    <t>EXAMPLE 11</t>
  </si>
  <si>
    <t>EXAMPLE 10</t>
  </si>
  <si>
    <t>DETAILED DESCRIPTION OF THE PRESENTLY PREFERRED EMBODIMENTS</t>
  </si>
  <si>
    <t>EXAMPLE 15</t>
  </si>
  <si>
    <t>VI. EXAMPLES</t>
  </si>
  <si>
    <t>IV. EXAMPLES</t>
  </si>
  <si>
    <t>DESCRIPTION OF THE EMBODIMENTS</t>
  </si>
  <si>
    <t>DISCLOSURE OF INVENTION</t>
  </si>
  <si>
    <t>DETAILED DESCRIPTION OF THE EXAMPLE EMBODIMENTS</t>
  </si>
  <si>
    <t>BACKGROUND INFORMATION</t>
  </si>
  <si>
    <t>EXEMPLARY EMBODIMENTS</t>
  </si>
  <si>
    <t>EXAMPLE 14</t>
  </si>
  <si>
    <t>BACKGROUND OF THE TECHNOLOGY</t>
  </si>
  <si>
    <t>MODE(S) FOR CARRYING OUT THE INVENTION</t>
  </si>
  <si>
    <t>FIELD OF TECHNOLOGY</t>
  </si>
  <si>
    <t>EXPERIMENTAL</t>
  </si>
  <si>
    <t>DETAILED DESCRIPTION OF SPECIFIC EMBODIMENTS</t>
  </si>
  <si>
    <t>DETAILED DESCRIPTION OF ILLUSTRATIVE EMBODIMENTS</t>
  </si>
  <si>
    <t>DETAILED DESCRIPTION OF EXAMPLE EMBODIMENTS</t>
  </si>
  <si>
    <t>DESCRIPTION OF THE PREFERRED EMBODIMENT</t>
  </si>
  <si>
    <t>5 DETAILED DESCRIPTION OF EXAMPLES OF THE TECHNOLOGY</t>
  </si>
  <si>
    <t>3 BRIEF SUMMARY OF THE TECHNOLOGY</t>
  </si>
  <si>
    <t>2. BACKGROUND</t>
  </si>
  <si>
    <t>OTHER EMBODIMENTS</t>
  </si>
  <si>
    <t>FIELD AND BACKGROUND OF THE INVENTION</t>
  </si>
  <si>
    <t>DISCUSSION OF RELATED ART</t>
  </si>
  <si>
    <t>ASPECTS OF THE INVENTION</t>
  </si>
  <si>
    <t>2 BACKGROUND OF THE TECHNOLOGY</t>
  </si>
  <si>
    <t>RELATED ART</t>
  </si>
  <si>
    <t>PREFERRED EMBODIMENTS</t>
  </si>
  <si>
    <t>FIELD OF ART</t>
  </si>
  <si>
    <t>DETAILED DESCRIPTION OF THE EXEMPLARY EMBODIMENTS</t>
  </si>
  <si>
    <t>6. EXAMPLES</t>
  </si>
  <si>
    <t>3. SUMMARY</t>
  </si>
  <si>
    <t>REPRESENTATIVE EMBODIMENTS</t>
  </si>
  <si>
    <t>II. INTRODUCTION</t>
  </si>
  <si>
    <t>EXAMPLES OF CARRYING OUT THE INVENTION</t>
  </si>
  <si>
    <t>EXAMPLE EMBODIMENTS</t>
  </si>
  <si>
    <t>DETAILED DESCRIPTION OF EMBODIMENTS OF THE INVENTION</t>
  </si>
  <si>
    <t>DESCRIPTION OF SPECIFIC EMBODIMENTS OF THE INVENTION</t>
  </si>
  <si>
    <t>SUMMARY OF THE CLAIMED INVENTION</t>
  </si>
  <si>
    <t>MODE FOR CARRYING OUT THE INVENTION</t>
  </si>
  <si>
    <t>FIELD OF DISCLOSURE</t>
  </si>
  <si>
    <t>DETAILED DESCRIPTION OF SOME EMBODIMENTS</t>
  </si>
  <si>
    <t>FIELD OF THE TECHNOLOGY</t>
  </si>
  <si>
    <t>BEST MODE FOR CARRYING OUT THE INVENTION</t>
  </si>
  <si>
    <t>1. INTRODUCTION</t>
  </si>
  <si>
    <t>V. EXAMPLES</t>
  </si>
  <si>
    <t>SUMMARY OF THE TECHNOLOGY</t>
  </si>
  <si>
    <t>SUMMARY OF DISCLOSURE</t>
  </si>
  <si>
    <t>OBJECTIVE OF THE INVENTION</t>
  </si>
  <si>
    <t>EXAMPLE 17</t>
  </si>
  <si>
    <t>EXAMPLE 16</t>
  </si>
  <si>
    <t>EMBODIMENTS FOR CARRYING OUT THE INVENTION</t>
  </si>
  <si>
    <t>EMBODIMENTS</t>
  </si>
  <si>
    <t>DESCRIPTION OF PRIOR ART</t>
  </si>
  <si>
    <t>DESCRIPTION OF EXAMPLES OF EMBODIMENTS</t>
  </si>
  <si>
    <t>1. FIELD</t>
  </si>
  <si>
    <t>[0003] BACKGROUND</t>
  </si>
  <si>
    <t>WORKING EXAMPLES</t>
  </si>
  <si>
    <t>V. EXAMPLE METHODS</t>
  </si>
  <si>
    <t>TECHNICAL BACKGROUND</t>
  </si>
  <si>
    <t>SUMMARY OF THE PRESENT SYSTEM</t>
  </si>
  <si>
    <t>SUMMARY OF THE PRESENT INVENTION</t>
  </si>
  <si>
    <t>SUMMARY OF INVENTION AND ADVANTAGES IN MORE DETAIL OF ALTERNATIVE FASHION</t>
  </si>
  <si>
    <t>PREFERRED EMBODIMENTS OF THE INVENTION</t>
  </si>
  <si>
    <t>OBJECT OF THE INVENTION</t>
  </si>
  <si>
    <t>IV. EXAMPLE ELECTRONICS PLATFORM FOR A DEVICE</t>
  </si>
  <si>
    <t>III. SUMMARY OF THE INVENTION</t>
  </si>
  <si>
    <t>III. EXAMPLE WEARABLE DEVICES</t>
  </si>
  <si>
    <t>II. BACKGROUND OF THE INVENTION</t>
  </si>
  <si>
    <t>FIELD OF THE PRESENT SYSTEM</t>
  </si>
  <si>
    <t>EXAMPLE IMPLEMENTATION</t>
  </si>
  <si>
    <t>EXAMPLE 26</t>
  </si>
  <si>
    <t>EXAMPLE 23</t>
  </si>
  <si>
    <t>EXAMPLE 20</t>
  </si>
  <si>
    <t>EXAMPLE 19</t>
  </si>
  <si>
    <t>EXAMPLE 18</t>
  </si>
  <si>
    <t>DETAILED DESCRIPTION OF THE DISCLOSED EMBODIMENTS</t>
  </si>
  <si>
    <t>DETAILED DESCRIPTION OF PREFERRED EMBODIMENT</t>
  </si>
  <si>
    <t>DETAILED DESCRIPTION OF EXAMPLES</t>
  </si>
  <si>
    <t>DESCRIPTION OF EXAMPLES</t>
  </si>
  <si>
    <t>BRIEF DESCRIPTION OF EMBODIMENTS</t>
  </si>
  <si>
    <t>BACKGROUND OF THE PRESENT SYSTEM</t>
  </si>
  <si>
    <t>BACKGROUND OF DISCLOSURE</t>
  </si>
  <si>
    <t>4. DETAILED DESCRIPTION OF EXAMPLES OF THE TECHNOLOGY</t>
  </si>
  <si>
    <t>XIV. EXAMPLES</t>
  </si>
  <si>
    <t>SUMMARY OF THE PRESENT DISCLOSURE</t>
  </si>
  <si>
    <t>SUMMARY OF TERMS</t>
  </si>
  <si>
    <t>STATEMENT OF RELATED CASES</t>
  </si>
  <si>
    <t>REFERENCES FOR THE EXAMPLES</t>
  </si>
  <si>
    <t>PRIOR TECHNICAL LITERATURE</t>
  </si>
  <si>
    <t>PARTIAL SUMMARY OF THE INVENTION</t>
  </si>
  <si>
    <t>PARTIAL LISTING OF THE EMBODIMENTS</t>
  </si>
  <si>
    <t>OBJECT OF INVENTION</t>
  </si>
  <si>
    <t>MODES OF THE INVENTION</t>
  </si>
  <si>
    <t>MODE OF CARRYING OUT THE INVENTION</t>
  </si>
  <si>
    <t>II. SUMMARY</t>
  </si>
  <si>
    <t>I. TECHNICAL FIELD OF THE INVENTION</t>
  </si>
  <si>
    <t>I. BACKGROUND</t>
  </si>
  <si>
    <t>FORMULATION EXAMPLES</t>
  </si>
  <si>
    <t>FIELD OF APPLICATION OF THE INVENTION</t>
  </si>
  <si>
    <t>EXAMPLES 99 TO 117</t>
  </si>
  <si>
    <t>EXAMPLES 82 TO 97</t>
  </si>
  <si>
    <t>EXAMPLES 76 TO 80</t>
  </si>
  <si>
    <t>EXAMPLES 43 TO 74</t>
  </si>
  <si>
    <t>EXAMPLES 197 TO 212</t>
  </si>
  <si>
    <t>EXAMPLES 119 TO 195</t>
  </si>
  <si>
    <t>EXAMPLES 1</t>
  </si>
  <si>
    <t>EXAMPLE(S)</t>
  </si>
  <si>
    <t>EXAMPLE COMPOUNDS OF PRODRUGS</t>
  </si>
  <si>
    <t>EXAMPLE COMPOUNDS</t>
  </si>
  <si>
    <t>EXAMPLE 98</t>
  </si>
  <si>
    <t>EXAMPLE 96</t>
  </si>
  <si>
    <t>EXAMPLE 92</t>
  </si>
  <si>
    <t>EXAMPLE 90</t>
  </si>
  <si>
    <t>EXAMPLE 87</t>
  </si>
  <si>
    <t>EXAMPLE 83</t>
  </si>
  <si>
    <t>EXAMPLE 82</t>
  </si>
  <si>
    <t>EXAMPLE 81</t>
  </si>
  <si>
    <t>EXAMPLE 80</t>
  </si>
  <si>
    <t>EXAMPLE 79</t>
  </si>
  <si>
    <t>EXAMPLE 78</t>
  </si>
  <si>
    <t>EXAMPLE 77</t>
  </si>
  <si>
    <t>EXAMPLE 76</t>
  </si>
  <si>
    <t>EXAMPLE 75</t>
  </si>
  <si>
    <t>EXAMPLE 72</t>
  </si>
  <si>
    <t>EXAMPLE 71</t>
  </si>
  <si>
    <t>EXAMPLE 70</t>
  </si>
  <si>
    <t>EXAMPLE 57</t>
  </si>
  <si>
    <t>EXAMPLE 50</t>
  </si>
  <si>
    <t>EXAMPLE 47</t>
  </si>
  <si>
    <t>EXAMPLE 44</t>
  </si>
  <si>
    <t>EXAMPLE 42</t>
  </si>
  <si>
    <t>EXAMPLE 39</t>
  </si>
  <si>
    <t>EXAMPLE 37</t>
  </si>
  <si>
    <t>EXAMPLE 34</t>
  </si>
  <si>
    <t>EXAMPLE 30</t>
  </si>
  <si>
    <t>EXAMPLE 211</t>
  </si>
  <si>
    <t>EXAMPLE 207</t>
  </si>
  <si>
    <t>EXAMPLE 198</t>
  </si>
  <si>
    <t>EXAMPLE 197</t>
  </si>
  <si>
    <t>EXAMPLE 196</t>
  </si>
  <si>
    <t>EXAMPLE 186</t>
  </si>
  <si>
    <t>EXAMPLE 176</t>
  </si>
  <si>
    <t>EXAMPLE 159</t>
  </si>
  <si>
    <t>EXAMPLE 144</t>
  </si>
  <si>
    <t>EXAMPLE 133</t>
  </si>
  <si>
    <t>EXAMPLE 124</t>
  </si>
  <si>
    <t>EXAMPLE 118</t>
  </si>
  <si>
    <t>EXAMPLE 116</t>
  </si>
  <si>
    <t>EXAMPLE 109</t>
  </si>
  <si>
    <t>EXAMPLE 103</t>
  </si>
  <si>
    <t>EXAMPLE 102</t>
  </si>
  <si>
    <t>EXAMPLE 101</t>
  </si>
  <si>
    <t>EMBODIMENT EXAMPLE 3</t>
  </si>
  <si>
    <t>EMBODIMENT EXAMPLE 2</t>
  </si>
  <si>
    <t>EMBODIMENT EXAMPLE 1</t>
  </si>
  <si>
    <t>DETAILED DESCRIPTION/PREFERRED EMBODIMENT</t>
  </si>
  <si>
    <t>DETAILED DESCRIPTION OF THE SPECIFIC EMBODIMENTS</t>
  </si>
  <si>
    <t>DESCRIPTION/SUMMARY OF THE INVENTION</t>
  </si>
  <si>
    <t>DESCRIPTION OF THE RELATED ART</t>
  </si>
  <si>
    <t>DESCRIPTION OF RELATED ART</t>
  </si>
  <si>
    <t>DESCRIPTION OF EXAMPLE EMBODIMENTS</t>
  </si>
  <si>
    <t>DESCRIPTION OF CERTAIN EMBODIMENTS</t>
  </si>
  <si>
    <t>DATA EXAMPLES</t>
  </si>
  <si>
    <t>D. EXAMPLES</t>
  </si>
  <si>
    <t>BACKGROUND REFERENCES</t>
  </si>
  <si>
    <t>BACKGROUND AND SUMMARY OF THE INVENTION</t>
  </si>
  <si>
    <t>ASPECTS AND EMBODIMENTS OF THE INVENTION</t>
  </si>
  <si>
    <t>3. EXAMPLES</t>
  </si>
  <si>
    <t>2. BRIEF SUMMARY OF THE TECHNOLOGY</t>
  </si>
  <si>
    <t>EMBODIMENTS OF THE INVENTION</t>
  </si>
  <si>
    <t>DETAILED DESCRIPTION OF THE ILLUSTRATED EMBODIMENTS</t>
  </si>
  <si>
    <t>DETAILED DESCRIPTION OF CERTAIN INVENTIVE EMBODIMENTS</t>
  </si>
  <si>
    <t>2 BRIEF SUMMARY OF THE TECHNOLOGY</t>
  </si>
  <si>
    <t>TECHNOLOGICAL BACKGROUND</t>
  </si>
  <si>
    <t>SUMMARY OF THE EMBODIMENTS</t>
  </si>
  <si>
    <t>SUMMARY OF EMBODIMENTS</t>
  </si>
  <si>
    <t>DETAILED DESCRIPTION OF PREFERRED EMBODIMENTS OF THE INVENTION</t>
  </si>
  <si>
    <t>DETAILED DESCRIPTION OF EXAMPLES OF THE TECHNOLOGY</t>
  </si>
  <si>
    <t>DETAILED DESCRIPTION OF AN EMBODIMENT</t>
  </si>
  <si>
    <t>BRIEF SUMMARY OF INVENTION</t>
  </si>
  <si>
    <t>BIOLOGICAL EXAMPLES</t>
  </si>
  <si>
    <t>4 DETAILED DESCRIPTION OF EXAMPLES OF THE TECHNOLOGY</t>
  </si>
  <si>
    <t>3. SUMMARY OF THE INVENTION</t>
  </si>
  <si>
    <t>1 BACKGROUND OF THE TECHNOLOGY</t>
  </si>
  <si>
    <t>TECHNICAL FIELD OF THE DISCLOSURE</t>
  </si>
  <si>
    <t>TECHNICAL FIELD OF INVENTION</t>
  </si>
  <si>
    <t>SUMMARY OF THE PREFERRED EMBODIMENTS</t>
  </si>
  <si>
    <t>SUMMARY OF CERTAIN EMBODIMENTS OF THE DISCLOSURE</t>
  </si>
  <si>
    <t>SUMMARY AND DESCRIPTION</t>
  </si>
  <si>
    <t>OBJECTIVES OF THE INVENTION</t>
  </si>
  <si>
    <t>MODE FOR INVENTION</t>
  </si>
  <si>
    <t>II. BACKGROUND</t>
  </si>
  <si>
    <t>I. FIELD OF THE INVENTION</t>
  </si>
  <si>
    <t>FIELD OF THE EMBODIMENTS</t>
  </si>
  <si>
    <t>FIELD OF THE APPLICATION</t>
  </si>
  <si>
    <t>FIELD OF EMBODIMENTS OF THE INVENTION</t>
  </si>
  <si>
    <t>EXPERIMENTAL EXAMPLES</t>
  </si>
  <si>
    <t>EXAMPLE II</t>
  </si>
  <si>
    <t>EXAMPLE I</t>
  </si>
  <si>
    <t>DISCUSSION OF THE RELATED ART</t>
  </si>
  <si>
    <t>DETAILED SUMMARY OF THE INVENTION</t>
  </si>
  <si>
    <t>DETAILED DESCRIPTION OF VARIOUS EMBODIMENTS</t>
  </si>
  <si>
    <t>DETAILED DESCRIPTION OF THE DRAWINGS AND THE PRESENTLY PREFERRED     EMBODIMENTS</t>
  </si>
  <si>
    <t>DETAILED DESCRIPTION OF SOME EMBODIMENTS OF THE INVENTION</t>
  </si>
  <si>
    <t>DETAILED DESCRIPTION OF EXEMPLARY EMBODIMENT(S)</t>
  </si>
  <si>
    <t>DETAILED DESCRIPTION OF EXAMPLE EMBODIMENT(S)</t>
  </si>
  <si>
    <t>DETAILED DESCRIPTION OF CERTAIN EMBODIMENTS OF THE INVENTION</t>
  </si>
  <si>
    <t>DETAILED DESCRIPTION OF AN ILLUSTRATIVE EMBODIMENT</t>
  </si>
  <si>
    <t>DETAILED DESCRIPTION OF AN EMBODIMENT OF THE INVENTION</t>
  </si>
  <si>
    <t>DETAILED DESCRIPTION OF A PREFERRED EMBODIMENT</t>
  </si>
  <si>
    <t>DESCRIPTION OF THE EXEMPLARY EMBODIMENTS</t>
  </si>
  <si>
    <t>DESCRIPTION OF EMBODIMENT</t>
  </si>
  <si>
    <t>BRIEF SUMMARY OF THE TECHNOLOGY</t>
  </si>
  <si>
    <t>BRIEF SUMMARY OF EMBODIMENTS</t>
  </si>
  <si>
    <t>BACKGROUND/SUMMARY</t>
  </si>
  <si>
    <t>BACKGROUND OF THE EMBODIMENTS</t>
  </si>
  <si>
    <t>BACKGROUND OF THE APPLICATION</t>
  </si>
  <si>
    <t>BACKGROUND AND SUMMARY</t>
  </si>
  <si>
    <t>BACKGROUND AND PRIOR ART</t>
  </si>
  <si>
    <t>ADDITIONAL NOTES &amp; EXAMPLES</t>
  </si>
  <si>
    <t>7 DETAILED DESCRIPTION OF EXAMPLES OF THE TECHNOLOGY</t>
  </si>
  <si>
    <t>5 BRIEF SUMMARY OF THE TECHNOLOGY</t>
  </si>
  <si>
    <t>4. SUMMARY OF THE INVENTION</t>
  </si>
  <si>
    <t>4. SUMMARY</t>
  </si>
  <si>
    <t>2. FIELD OF THE INVENTION</t>
  </si>
  <si>
    <t>2. BACKGROUND OF THE INVENTION</t>
  </si>
  <si>
    <t>1. FIELD OF THE INVENTION</t>
  </si>
  <si>
    <t>[0006] BRIEF SUMMARY OF THE INVENTION</t>
  </si>
  <si>
    <t>VII. EXAMPLES</t>
  </si>
  <si>
    <t>V. SUMMARY OF THE INVENTION</t>
  </si>
  <si>
    <t>V. EXAMPLE ELECTRONICS PLATFORM FOR A DEVICE</t>
  </si>
  <si>
    <t>THIRD LEVEL AND OTHER EXAMPLES</t>
  </si>
  <si>
    <t>THE FIELD OF INVENTION</t>
  </si>
  <si>
    <t>THE EXAMPLES ILLUSTRATE THE INVENTION</t>
  </si>
  <si>
    <t>TERMINOLOGY EXAMPLES</t>
  </si>
  <si>
    <t>TECHNICAL FIELD OF DISCLOSURE</t>
  </si>
  <si>
    <t>SUMMARY OF VARIOUS EMBODIMENTS</t>
  </si>
  <si>
    <t>SUMMARY OF THR INVENTION</t>
  </si>
  <si>
    <t>SUMMARY OF THIS INVENTION</t>
  </si>
  <si>
    <t>SUMMARY OF THE INVENTIVE TECHNOLOGY</t>
  </si>
  <si>
    <t>SUMMARY OF THE INVENTIONS</t>
  </si>
  <si>
    <t>SUMMARY OF THE GENERAL INVENTIVE CONCEPT</t>
  </si>
  <si>
    <t>SUMMARY OF THE DESCRIPTION</t>
  </si>
  <si>
    <t>SUMMARY OF SOME EMBODIMENTS</t>
  </si>
  <si>
    <t>SUMMARY OF ILLUSTRATIVE EMBODIMENTS</t>
  </si>
  <si>
    <t>SUMMARY OF EXAMPLE EMBODIMENTS</t>
  </si>
  <si>
    <t>SUMMARY OF EMBODIMENTS OF THE INVENTION</t>
  </si>
  <si>
    <t>SUMMARY OF EMBODIMENTS OF THE INVENITON</t>
  </si>
  <si>
    <t>SUMMARY OF CERTAIN EMBODIMENTS</t>
  </si>
  <si>
    <t>SUMMARY AND DESCRIPTION OF RELATED ART</t>
  </si>
  <si>
    <t>SUMMARY AND ADVANTAGES</t>
  </si>
  <si>
    <t>STATEMENTS OF INVENTION</t>
  </si>
  <si>
    <t>STATEMENT OF THE TECHNICAL FIELD</t>
  </si>
  <si>
    <t>STATEMENT OF RELATED APPLICATIONS</t>
  </si>
  <si>
    <t>SPECIFIC EMBODIMENTS</t>
  </si>
  <si>
    <t>SELECTED EMBODIMENTS</t>
  </si>
  <si>
    <t>REFERENCES FOR THIS EXAMPLE</t>
  </si>
  <si>
    <t>REFERENCES FOR EXAMPLES SECTION</t>
  </si>
  <si>
    <t>REFERENCES FOR EXAMPLE 3</t>
  </si>
  <si>
    <t>REFERENCES EXAMPLE 1</t>
  </si>
  <si>
    <t>PROCESSING EXAMPLE</t>
  </si>
  <si>
    <t>PREFERRED EMBODIMENT OF THE PRESENT INVENTION</t>
  </si>
  <si>
    <t>PREFERRED EMBODIMENT OF THE INVENTION</t>
  </si>
  <si>
    <t>OTHER EXAMPLES</t>
  </si>
  <si>
    <t>OBJECTS AND FEATURES OF THE INVENTION</t>
  </si>
  <si>
    <t>OBJECT AND SUMMARY</t>
  </si>
  <si>
    <t>NUMBERED EXAMPLES</t>
  </si>
  <si>
    <t>NON-LIMITING EXAMPLES</t>
  </si>
  <si>
    <t>MODIFIED EXAMPLES</t>
  </si>
  <si>
    <t>MODIFICATION EXAMPLE 3</t>
  </si>
  <si>
    <t>MODIFICATION EXAMPLE 2</t>
  </si>
  <si>
    <t>MODIFICATION EXAMPLE 1</t>
  </si>
  <si>
    <t>MODIFICATION EXAMPLE</t>
  </si>
  <si>
    <t>MODES OF CARRYING OUT THE INVENTION</t>
  </si>
  <si>
    <t>MODE OF THE INVENTION</t>
  </si>
  <si>
    <t>METHODS OF THE INVENTION</t>
  </si>
  <si>
    <t>LISTING OF EMBODIMENTS</t>
  </si>
  <si>
    <t>IX. EXAMPLES OF DIAGNOSTIC DEVICES AND ADDITIONAL FEATURES</t>
  </si>
  <si>
    <t>IV. SUMMARY</t>
  </si>
  <si>
    <t>IV. EXAMPLE DEVICES</t>
  </si>
  <si>
    <t>IV. BACKGROUND OF THE INVENTION</t>
  </si>
  <si>
    <t>III. TECHNICAL FIELD OF THE INVENTION</t>
  </si>
  <si>
    <t>III. SUMMARY</t>
  </si>
  <si>
    <t>III. EXAMPLES</t>
  </si>
  <si>
    <t>III. EXAMPLE DETERMINATION OF FLOW PROPERTIES IN BIOLOGICAL TISSUE</t>
  </si>
  <si>
    <t>III. BACKGROUND</t>
  </si>
  <si>
    <t>II. TECHNICAL FIELD</t>
  </si>
  <si>
    <t>II. MODES OF CARRYING OUT THE INVENTION</t>
  </si>
  <si>
    <t>I. TECHNICAL FIELD</t>
  </si>
  <si>
    <t>I. EXAMPLES</t>
  </si>
  <si>
    <t>G. EXAMPLES</t>
  </si>
  <si>
    <t>FURTHER EMBODIMENTS OF THE INVENTION</t>
  </si>
  <si>
    <t>FIELD OF USE</t>
  </si>
  <si>
    <t>FIELD OF THE PRESENTLY DISCLOSED SUBJECT MATTER</t>
  </si>
  <si>
    <t>FIELD OF THE DESCRIPTION</t>
  </si>
  <si>
    <t>FIELD OF INVENTION AND USE OF INVENTION</t>
  </si>
  <si>
    <t>FIELD OF INTEREST</t>
  </si>
  <si>
    <t>FIELD AND BACKGROUND</t>
  </si>
  <si>
    <t>FEATURES AND OBJECTS OF THE PRESENT INVENTION</t>
  </si>
  <si>
    <t>EXPERIMENTS</t>
  </si>
  <si>
    <t>EXPERIMENTAL SECTION</t>
  </si>
  <si>
    <t>EXPERIMENTAL EXAMPLE 2</t>
  </si>
  <si>
    <t>EXPERIMENTAL EXAMPLE 1</t>
  </si>
  <si>
    <t>EXPERIMENTAL DETAILS</t>
  </si>
  <si>
    <t>EXPERIMENTAL DESIGN</t>
  </si>
  <si>
    <t>EXPERIMENTAL DATA AND EXAMPLES</t>
  </si>
  <si>
    <t>EXPERIMENT AND RESULT</t>
  </si>
  <si>
    <t>EXEMPLARY ASPECTS</t>
  </si>
  <si>
    <t>EXAMPLES SECTION</t>
  </si>
  <si>
    <t>EXAMPLES OF THE INVENTION</t>
  </si>
  <si>
    <t>EXAMPLES AND EXPERIMENTAL RESULTS</t>
  </si>
  <si>
    <t>EXAMPLE REDUCTION TO PRACTICE</t>
  </si>
  <si>
    <t>EXAMPLE OF DATA PROCESSING SYSTEM</t>
  </si>
  <si>
    <t>EXAMPLE III</t>
  </si>
  <si>
    <t>EXAMPLE B</t>
  </si>
  <si>
    <t>EXAMPLE APPLICATIONS</t>
  </si>
  <si>
    <t>EXAMPLE A</t>
  </si>
  <si>
    <t>EXAMPLE 3 REFERENCES</t>
  </si>
  <si>
    <t>EXAMPLE 29</t>
  </si>
  <si>
    <t>EXAMPLE 28</t>
  </si>
  <si>
    <t>EXAMPLE 27</t>
  </si>
  <si>
    <t>EXAMPLE 25</t>
  </si>
  <si>
    <t>EXAMPLE 24</t>
  </si>
  <si>
    <t>EXAMPLE 22</t>
  </si>
  <si>
    <t>EXAMPLE 21</t>
  </si>
  <si>
    <t>EXAMPLARY EMBODIMENTS</t>
  </si>
  <si>
    <t>EMBODIMENTS FOR CARRYING OUT INVENTION</t>
  </si>
  <si>
    <t>DISCUSSION OF THE BACKGROUND</t>
  </si>
  <si>
    <t>DISCLOSURE OF EMBODIMENTS</t>
  </si>
  <si>
    <t>DETAILS OF THE INVENTION</t>
  </si>
  <si>
    <t>DETAILED DESCRIPTION, AND PREFERRED EMBODIMENTS THEREOF</t>
  </si>
  <si>
    <t>DETAILED DESCRIPTION OF THE PREFERRED EMBODIMENTS AND BEST MODE OF     INVENTION</t>
  </si>
  <si>
    <t>DETAILED DESCRIPTION OF THE EXAMPLES</t>
  </si>
  <si>
    <t>DETAILED DESCRIPTION OF THE EMBODIMENTS OF THE INVENTION</t>
  </si>
  <si>
    <t>DETAILED DESCRIPTION OF THE EMBODIMENT OF THE INVENTION</t>
  </si>
  <si>
    <t>DETAILED DESCRIPTION OF THE EMBODIMENT</t>
  </si>
  <si>
    <t>DETAILED DESCRIPTION OF THE DRAWINGS AND PRESENTLY PREFERRED EMBODIMENTS</t>
  </si>
  <si>
    <t>DETAILED DESCRIPTION OF THE DISCLOSED EXEMPLARY EMBODIMENTS</t>
  </si>
  <si>
    <t>DETAILED DESCRIPTION OF THE CERTAIN EMBODIMENTS</t>
  </si>
  <si>
    <t>DETAILED DESCRIPTION OF SOME EXAMPLE EMBODIMENTS</t>
  </si>
  <si>
    <t>DETAILED DESCRIPTION OF PRESENTLY PREFERRED EMBODIMENTS</t>
  </si>
  <si>
    <t>DETAILED DESCRIPTION OF ONE OR MORE PREFERRED EMBODIMENTS</t>
  </si>
  <si>
    <t>DETAILED DESCRIPTION OF ONE OR MORE EMBODIMENTS</t>
  </si>
  <si>
    <t>DETAILED DESCRIPTION OF ONE NON-LIMITING EMBODIMENTS</t>
  </si>
  <si>
    <t>DETAILED DESCRIPTION OF ILLUSTRATED EMBODIMENTS</t>
  </si>
  <si>
    <t>DETAILED DESCRIPTION OF EXEMPLARY EMBODIMENT</t>
  </si>
  <si>
    <t>DETAILED DESCRIPTION OF EMBODIMENTS OF THE PRESENT INVENTION</t>
  </si>
  <si>
    <t>DETAILED DESCRIPTION OF EMBODIMENT</t>
  </si>
  <si>
    <t>DETAILED DESCRIPTION OF DISCLOSED EMBODIMENTS</t>
  </si>
  <si>
    <t>DETAILED DESCRIPTION OF CERTAIN EMBODIMENTS OF THE DISCLOSURE</t>
  </si>
  <si>
    <t>DESCRIPTIONS OF THE PREFERRED EMBODIMENTS</t>
  </si>
  <si>
    <t>DESCRIPTION OF VARIOUS EXEMPLARY EMBODIMENTS</t>
  </si>
  <si>
    <t>DESCRIPTION OF VARIOUS EMBODIMENTS</t>
  </si>
  <si>
    <t>DESCRIPTION OF THE VARIOUS EMBODIMENTS OF THE INVENTIVE TECHNOLOGY</t>
  </si>
  <si>
    <t>DESCRIPTION OF THE STATE OF THE ART</t>
  </si>
  <si>
    <t>DESCRIPTION OF THE PRESENT INVENTION AND ITS PREFERRED EMBODIMENTS</t>
  </si>
  <si>
    <t>DESCRIPTION OF THE PREFERRED EMBODIMENTS OF THE INVENTION</t>
  </si>
  <si>
    <t>DESCRIPTION OF THE PREFERRED EMBODIMENT(S)</t>
  </si>
  <si>
    <t>DESCRIPTION OF THE INVENTION AND EMBODIMENTS</t>
  </si>
  <si>
    <t>DESCRIPTION OF THE EXAMPLES EMBODYING THE BEST MODE OF THE NEW INVENTION</t>
  </si>
  <si>
    <t>DESCRIPTION OF THE BACKGROUND ART</t>
  </si>
  <si>
    <t>DESCRIPTION OF SPECIFIC EMBODIMENTS</t>
  </si>
  <si>
    <t>DESCRIPTION OF SOME EMBODIMENTS</t>
  </si>
  <si>
    <t>DESCRIPTION OF DISCLOSED EMBODIMENTS</t>
  </si>
  <si>
    <t>COMPARATIVE EXAMPLES</t>
  </si>
  <si>
    <t>COMPARATIVE EXAMPLE 4</t>
  </si>
  <si>
    <t>COMPARATIVE EXAMPLE 3</t>
  </si>
  <si>
    <t>COMPARATIVE EXAMPLE 2</t>
  </si>
  <si>
    <t>COMPARATIVE EXAMPLE 1</t>
  </si>
  <si>
    <t>BRIEF SUMMARY OF THE NEW INNOVATIVE NOVEL NON-OBVIOUS IMPROVED INVENTION</t>
  </si>
  <si>
    <t>BRIEF SUMMARY OF THE APPLICATION</t>
  </si>
  <si>
    <t>BRIEF SUMMARY OF SOME EXAMPLES</t>
  </si>
  <si>
    <t>BRIEF DESCRIPTION OF THE PRIOR ART</t>
  </si>
  <si>
    <t>BRIEF DESCRIPTION OF THE EMBODIMENTS</t>
  </si>
  <si>
    <t>BEST MODE OF THE INVENTION</t>
  </si>
  <si>
    <t>BACKGROUNDS AND SUMMARY OF THE INVENTION</t>
  </si>
  <si>
    <t>BACKGROUND--PRIOR ART</t>
  </si>
  <si>
    <t>BACKGROUND TO INVENTION</t>
  </si>
  <si>
    <t>BACKGROUND RATIONALE FOR THE INVENTION</t>
  </si>
  <si>
    <t>BACKGROUND OF THE PRESENT INVENTION</t>
  </si>
  <si>
    <t>BACKGROUND OF THE INVENTIVE FIELD</t>
  </si>
  <si>
    <t>BACKGROUND OF THE INVENTION AND TECHNICAL PROBLEMS POSED BY THE PRIOR ART</t>
  </si>
  <si>
    <t>BACKGROUND OF THE INVENTION AND DISCUSSION OF PRIOR ART</t>
  </si>
  <si>
    <t>BACKGROUND AND RELATED ART</t>
  </si>
  <si>
    <t>BACKGROUND AND GENERAL DESCRIPTION</t>
  </si>
  <si>
    <t>BACKGROUND AND DESCRIPTION OF THE RELATED ART</t>
  </si>
  <si>
    <t>B. BACKGROUND</t>
  </si>
  <si>
    <t>APPLICATIONS OF INVENTIONS</t>
  </si>
  <si>
    <t>APPLICATION EXAMPLE 9</t>
  </si>
  <si>
    <t>APPLICATION EXAMPLE 8</t>
  </si>
  <si>
    <t>APPLICATION EXAMPLE 7</t>
  </si>
  <si>
    <t>APPLICATION EXAMPLE 6</t>
  </si>
  <si>
    <t>APPLICATION EXAMPLE 5</t>
  </si>
  <si>
    <t>APPLICATION EXAMPLE 4</t>
  </si>
  <si>
    <t>APPLICATION EXAMPLE 3</t>
  </si>
  <si>
    <t>APPLICATION EXAMPLE 2</t>
  </si>
  <si>
    <t>APPLICATION EXAMPLE 16</t>
  </si>
  <si>
    <t>APPLICATION EXAMPLE 15</t>
  </si>
  <si>
    <t>APPLICATION EXAMPLE 14</t>
  </si>
  <si>
    <t>APPLICATION EXAMPLE 13</t>
  </si>
  <si>
    <t>APPLICATION EXAMPLE 12</t>
  </si>
  <si>
    <t>APPLICATION EXAMPLE 11</t>
  </si>
  <si>
    <t>APPLICATION EXAMPLE 10</t>
  </si>
  <si>
    <t>APPLICATION EXAMPLE 1</t>
  </si>
  <si>
    <t>ADVANTAGES OF THE INVENTION</t>
  </si>
  <si>
    <t>ADDITIONAL NOTES AND N EXAMPLES</t>
  </si>
  <si>
    <t>ADDITIONAL EXAMPLES</t>
  </si>
  <si>
    <t>A. TECHNICAL FIELD</t>
  </si>
  <si>
    <t>7.5 EXAMPLE 5</t>
  </si>
  <si>
    <t>7. EXAMPLES</t>
  </si>
  <si>
    <t>7. DESCRIPTION OF THE PREFERRED EMBODIMENTS OF THE INVENTION [0681]</t>
  </si>
  <si>
    <t>7. DESCRIPTION OF THE PREFERRED EMBODIMENTS OF THE INVENTION</t>
  </si>
  <si>
    <t>6. EXAMPLE</t>
  </si>
  <si>
    <t>6. APPLICATION EXAMPLE</t>
  </si>
  <si>
    <t>5. OBJECTS OF THE INVENTION [0636]</t>
  </si>
  <si>
    <t>5. OBJECTS OF THE INVENTION</t>
  </si>
  <si>
    <t>5. EXAMPLES</t>
  </si>
  <si>
    <t>5. DESCRIPTION OF ONE EMBODIMENT OF THE INVENTION</t>
  </si>
  <si>
    <t>5 BACKGROUND OF THE INVENTION</t>
  </si>
  <si>
    <t>4. MODIFICATION EXAMPLES</t>
  </si>
  <si>
    <t>4 BACKGROUND OF THE TECHNOLOGY</t>
  </si>
  <si>
    <t>4 BACKGROUND OF THE INVENTION</t>
  </si>
  <si>
    <t>3. TECHNOLOGICAL BACKGROUND</t>
  </si>
  <si>
    <t>3. TECHNICAL BACKGROUND</t>
  </si>
  <si>
    <t>3. SECOND EXAMPLE METHOD</t>
  </si>
  <si>
    <t>3. BACKGROUND</t>
  </si>
  <si>
    <t>2.2 BRIEF SUMMARY OF THE TECHNOLOGY</t>
  </si>
  <si>
    <t>2.1 BACKGROUND OF THE TECHNOLOGY</t>
  </si>
  <si>
    <t>2. TECHNICAL FIELD</t>
  </si>
  <si>
    <t>2. SUMMARY</t>
  </si>
  <si>
    <t>2. FIRST EXAMPLE METHOD</t>
  </si>
  <si>
    <t>2. DETAILED DESCRIPTION OF EMBODIMENT</t>
  </si>
  <si>
    <t>2. DESCRIPTION OF RELATED ART</t>
  </si>
  <si>
    <t>2. CONFIGURATION EXAMPLE</t>
  </si>
  <si>
    <t>2. BACKGROUND OF THE INVENTION [0002]</t>
  </si>
  <si>
    <t>2 BACKGROUND OF THE INVENTION</t>
  </si>
  <si>
    <t>10. EXAMPLES</t>
  </si>
  <si>
    <t>1. EXAMPLE ARCHITECTURE</t>
  </si>
  <si>
    <t>1 BACKGROUND</t>
  </si>
  <si>
    <t>Summary</t>
  </si>
  <si>
    <t>Background</t>
  </si>
  <si>
    <t>Examples</t>
  </si>
  <si>
    <t>Field of Invention</t>
  </si>
  <si>
    <t>Sub Headers</t>
  </si>
  <si>
    <t xml:space="preserve">TECHNICAL FIELD </t>
  </si>
  <si>
    <t xml:space="preserve">STATE OF THE ART </t>
  </si>
  <si>
    <t xml:space="preserve">SUMMARY OF THE INVENTION </t>
  </si>
  <si>
    <t xml:space="preserve">BRIEF SUMMARY OF THE INVENTION </t>
  </si>
  <si>
    <t xml:space="preserve">SUMMARY OF DISCLOSURE </t>
  </si>
  <si>
    <t xml:space="preserve">BRIEF DESCRIPTION OF THE INVENTION </t>
  </si>
  <si>
    <t xml:space="preserve">DETAILED DESCRIPTION OF THE PREFERRED EMBODIMENTS </t>
  </si>
  <si>
    <t xml:space="preserve">DESCRIPTION OF THE PREFERRED EMBODIMENTS </t>
  </si>
  <si>
    <t xml:space="preserve">DETAILED DESCRIPTION OF THE ILLUSTRATED EMBODIMENTS </t>
  </si>
  <si>
    <t xml:space="preserve">EXPERIMENTAL PART </t>
  </si>
  <si>
    <t xml:space="preserve">Experimental Section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</si>
</sst>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6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5" customHeight="1" x14ac:dyDescent="0.25"/>
  <cols>
    <col min="1" max="1" width="18" customWidth="1"/>
    <col min="2" max="2" width="27.140625" style="1" customWidth="1"/>
    <col min="3" max="3" width="32.5703125" style="8" customWidth="1"/>
    <col min="4" max="4" width="42" style="1" customWidth="1"/>
    <col min="5" max="5" width="21.28515625" style="1" customWidth="1"/>
    <col min="6" max="6" width="17.85546875" style="1" customWidth="1"/>
    <col min="7" max="7" width="15.140625" customWidth="1"/>
  </cols>
  <sheetData>
    <row r="1" spans="1:7" s="3" customFormat="1" x14ac:dyDescent="0.25">
      <c r="A1" s="4" t="s">
        <v>498</v>
      </c>
      <c r="B1" s="5" t="s">
        <v>495</v>
      </c>
      <c r="C1" s="6" t="s">
        <v>497</v>
      </c>
      <c r="D1" s="5" t="s">
        <v>494</v>
      </c>
      <c r="E1" s="5" t="s">
        <v>496</v>
      </c>
      <c r="F1" s="2"/>
    </row>
    <row r="2" spans="1:7" ht="15" customHeight="1" x14ac:dyDescent="0.25">
      <c r="B2" s="2" t="s">
        <v>0</v>
      </c>
      <c r="C2" s="7" t="s">
        <v>76</v>
      </c>
      <c r="D2" s="2" t="s">
        <v>1</v>
      </c>
      <c r="E2" s="2" t="s">
        <v>4</v>
      </c>
      <c r="F2" s="2"/>
    </row>
    <row r="3" spans="1:7" ht="15" customHeight="1" x14ac:dyDescent="0.25">
      <c r="B3" s="2" t="s">
        <v>3</v>
      </c>
      <c r="C3" s="7" t="s">
        <v>352</v>
      </c>
      <c r="D3" s="2" t="s">
        <v>2</v>
      </c>
      <c r="E3" s="2" t="s">
        <v>9</v>
      </c>
      <c r="F3" s="2"/>
    </row>
    <row r="4" spans="1:7" ht="15" customHeight="1" x14ac:dyDescent="0.25">
      <c r="B4" s="2" t="s">
        <v>8</v>
      </c>
      <c r="C4" s="7" t="s">
        <v>5</v>
      </c>
      <c r="D4" s="2" t="s">
        <v>12</v>
      </c>
      <c r="E4" s="2" t="s">
        <v>11</v>
      </c>
      <c r="F4" s="2"/>
    </row>
    <row r="5" spans="1:7" ht="15" customHeight="1" x14ac:dyDescent="0.25">
      <c r="B5" s="2" t="s">
        <v>24</v>
      </c>
      <c r="C5" s="7" t="s">
        <v>6</v>
      </c>
      <c r="D5" s="2" t="s">
        <v>13</v>
      </c>
      <c r="E5" s="2" t="s">
        <v>14</v>
      </c>
      <c r="F5" s="2"/>
    </row>
    <row r="6" spans="1:7" ht="15" customHeight="1" x14ac:dyDescent="0.25">
      <c r="B6" s="2" t="s">
        <v>29</v>
      </c>
      <c r="C6" s="7" t="s">
        <v>7</v>
      </c>
      <c r="D6" s="2" t="s">
        <v>16</v>
      </c>
      <c r="E6" s="2" t="s">
        <v>21</v>
      </c>
      <c r="F6" s="2"/>
    </row>
    <row r="7" spans="1:7" ht="15" customHeight="1" x14ac:dyDescent="0.25">
      <c r="B7" s="2" t="s">
        <v>31</v>
      </c>
      <c r="C7" s="7" t="s">
        <v>20</v>
      </c>
      <c r="D7" s="2" t="s">
        <v>17</v>
      </c>
      <c r="E7" s="2" t="s">
        <v>30</v>
      </c>
      <c r="F7" s="2"/>
    </row>
    <row r="8" spans="1:7" ht="15" customHeight="1" x14ac:dyDescent="0.25">
      <c r="B8" s="2" t="s">
        <v>46</v>
      </c>
      <c r="C8" s="7" t="s">
        <v>23</v>
      </c>
      <c r="D8" s="2" t="s">
        <v>28</v>
      </c>
      <c r="E8" s="2" t="s">
        <v>35</v>
      </c>
      <c r="F8" s="2"/>
      <c r="G8" s="2"/>
    </row>
    <row r="9" spans="1:7" ht="15" customHeight="1" x14ac:dyDescent="0.25">
      <c r="B9" s="2" t="s">
        <v>61</v>
      </c>
      <c r="C9" s="7" t="s">
        <v>34</v>
      </c>
      <c r="D9" s="2" t="s">
        <v>43</v>
      </c>
      <c r="E9" s="2" t="s">
        <v>36</v>
      </c>
      <c r="F9" s="2"/>
    </row>
    <row r="10" spans="1:7" ht="15" customHeight="1" x14ac:dyDescent="0.25">
      <c r="B10" s="2" t="s">
        <v>64</v>
      </c>
      <c r="C10" s="7" t="s">
        <v>47</v>
      </c>
      <c r="D10" s="2" t="s">
        <v>267</v>
      </c>
      <c r="E10" s="2" t="s">
        <v>40</v>
      </c>
      <c r="F10" s="2"/>
    </row>
    <row r="11" spans="1:7" ht="15" customHeight="1" x14ac:dyDescent="0.25">
      <c r="B11" s="2" t="s">
        <v>74</v>
      </c>
      <c r="C11" s="7" t="s">
        <v>66</v>
      </c>
      <c r="D11" s="2" t="s">
        <v>73</v>
      </c>
      <c r="E11" s="2" t="s">
        <v>41</v>
      </c>
      <c r="F11" s="2"/>
    </row>
    <row r="12" spans="1:7" ht="15" customHeight="1" x14ac:dyDescent="0.25">
      <c r="B12" s="2" t="s">
        <v>79</v>
      </c>
      <c r="C12" s="7" t="s">
        <v>82</v>
      </c>
      <c r="D12" s="2" t="s">
        <v>85</v>
      </c>
      <c r="E12" s="2" t="s">
        <v>44</v>
      </c>
      <c r="F12" s="2"/>
    </row>
    <row r="13" spans="1:7" ht="15" customHeight="1" x14ac:dyDescent="0.25">
      <c r="B13" s="2" t="s">
        <v>110</v>
      </c>
      <c r="C13" s="7" t="s">
        <v>94</v>
      </c>
      <c r="D13" s="2" t="s">
        <v>92</v>
      </c>
      <c r="E13" s="2" t="s">
        <v>49</v>
      </c>
      <c r="F13" s="2"/>
    </row>
    <row r="14" spans="1:7" ht="15" customHeight="1" x14ac:dyDescent="0.25">
      <c r="B14" s="2" t="s">
        <v>113</v>
      </c>
      <c r="C14" s="7" t="s">
        <v>96</v>
      </c>
      <c r="D14" s="2" t="s">
        <v>100</v>
      </c>
      <c r="E14" s="2" t="s">
        <v>50</v>
      </c>
      <c r="F14" s="2"/>
    </row>
    <row r="15" spans="1:7" ht="15" customHeight="1" x14ac:dyDescent="0.25">
      <c r="B15" s="2" t="s">
        <v>122</v>
      </c>
      <c r="C15" s="7" t="s">
        <v>109</v>
      </c>
      <c r="D15" s="2" t="s">
        <v>101</v>
      </c>
      <c r="E15" s="2" t="s">
        <v>51</v>
      </c>
      <c r="F15" s="2"/>
    </row>
    <row r="16" spans="1:7" ht="15" customHeight="1" x14ac:dyDescent="0.25">
      <c r="B16" s="2" t="s">
        <v>135</v>
      </c>
      <c r="C16" s="7" t="s">
        <v>123</v>
      </c>
      <c r="D16" s="2" t="s">
        <v>114</v>
      </c>
      <c r="E16" s="2" t="s">
        <v>52</v>
      </c>
      <c r="F16" s="2"/>
    </row>
    <row r="17" spans="2:6" ht="15" customHeight="1" x14ac:dyDescent="0.25">
      <c r="B17" s="2" t="s">
        <v>136</v>
      </c>
      <c r="C17" s="7" t="s">
        <v>150</v>
      </c>
      <c r="D17" s="2" t="s">
        <v>115</v>
      </c>
      <c r="E17" s="2" t="s">
        <v>53</v>
      </c>
      <c r="F17" s="2"/>
    </row>
    <row r="18" spans="2:6" ht="15" customHeight="1" x14ac:dyDescent="0.25">
      <c r="B18" s="2" t="s">
        <v>151</v>
      </c>
      <c r="C18" s="7" t="s">
        <v>153</v>
      </c>
      <c r="D18" s="2" t="s">
        <v>116</v>
      </c>
      <c r="E18" s="2" t="s">
        <v>55</v>
      </c>
      <c r="F18" s="2"/>
    </row>
    <row r="19" spans="2:6" ht="15" customHeight="1" x14ac:dyDescent="0.25">
      <c r="B19" s="2" t="s">
        <v>219</v>
      </c>
      <c r="C19" s="7" t="s">
        <v>239</v>
      </c>
      <c r="D19" s="2" t="s">
        <v>120</v>
      </c>
      <c r="E19" s="2" t="s">
        <v>56</v>
      </c>
      <c r="F19" s="2"/>
    </row>
    <row r="20" spans="2:6" ht="15" customHeight="1" x14ac:dyDescent="0.25">
      <c r="B20" s="2" t="s">
        <v>228</v>
      </c>
      <c r="C20" s="7" t="s">
        <v>240</v>
      </c>
      <c r="D20" s="2" t="s">
        <v>139</v>
      </c>
      <c r="E20" s="2" t="s">
        <v>57</v>
      </c>
      <c r="F20" s="2"/>
    </row>
    <row r="21" spans="2:6" ht="15" customHeight="1" x14ac:dyDescent="0.25">
      <c r="B21" s="2" t="s">
        <v>238</v>
      </c>
      <c r="C21" s="7" t="s">
        <v>247</v>
      </c>
      <c r="D21" s="2" t="s">
        <v>140</v>
      </c>
      <c r="E21" s="2" t="s">
        <v>63</v>
      </c>
      <c r="F21" s="2"/>
    </row>
    <row r="22" spans="2:6" ht="15" customHeight="1" x14ac:dyDescent="0.25">
      <c r="B22" s="2" t="s">
        <v>246</v>
      </c>
      <c r="C22" s="7" t="s">
        <v>248</v>
      </c>
      <c r="D22" s="2" t="s">
        <v>144</v>
      </c>
      <c r="E22" s="2" t="s">
        <v>72</v>
      </c>
      <c r="F22" s="2"/>
    </row>
    <row r="23" spans="2:6" ht="15" customHeight="1" x14ac:dyDescent="0.25">
      <c r="B23" s="2" t="s">
        <v>270</v>
      </c>
      <c r="C23" s="7" t="s">
        <v>249</v>
      </c>
      <c r="D23" s="2" t="s">
        <v>149</v>
      </c>
      <c r="E23" s="2" t="s">
        <v>84</v>
      </c>
      <c r="F23" s="2"/>
    </row>
    <row r="24" spans="2:6" ht="15" customHeight="1" x14ac:dyDescent="0.25">
      <c r="B24" s="2" t="s">
        <v>271</v>
      </c>
      <c r="C24" s="7" t="s">
        <v>250</v>
      </c>
      <c r="D24" s="2" t="s">
        <v>212</v>
      </c>
      <c r="E24" s="2" t="s">
        <v>88</v>
      </c>
      <c r="F24" s="2"/>
    </row>
    <row r="25" spans="2:6" ht="15" customHeight="1" x14ac:dyDescent="0.25">
      <c r="B25" s="2" t="s">
        <v>273</v>
      </c>
      <c r="C25" s="7" t="s">
        <v>279</v>
      </c>
      <c r="D25" s="2" t="s">
        <v>220</v>
      </c>
      <c r="E25" s="2" t="s">
        <v>99</v>
      </c>
      <c r="F25" s="2"/>
    </row>
    <row r="26" spans="2:6" ht="15" customHeight="1" x14ac:dyDescent="0.25">
      <c r="B26" s="2" t="s">
        <v>280</v>
      </c>
      <c r="C26" s="7" t="s">
        <v>281</v>
      </c>
      <c r="D26" s="2" t="s">
        <v>223</v>
      </c>
      <c r="E26" s="2" t="s">
        <v>103</v>
      </c>
      <c r="F26" s="2"/>
    </row>
    <row r="27" spans="2:6" ht="15" customHeight="1" x14ac:dyDescent="0.25">
      <c r="B27" s="2" t="s">
        <v>335</v>
      </c>
      <c r="C27" s="7" t="s">
        <v>287</v>
      </c>
      <c r="D27" s="2" t="s">
        <v>227</v>
      </c>
      <c r="E27" s="2" t="s">
        <v>104</v>
      </c>
      <c r="F27" s="2"/>
    </row>
    <row r="28" spans="2:6" ht="15" customHeight="1" x14ac:dyDescent="0.25">
      <c r="B28" s="2" t="s">
        <v>340</v>
      </c>
      <c r="C28" s="7" t="s">
        <v>290</v>
      </c>
      <c r="D28" s="2" t="s">
        <v>234</v>
      </c>
      <c r="E28" s="2" t="s">
        <v>111</v>
      </c>
      <c r="F28" s="2"/>
    </row>
    <row r="29" spans="2:6" ht="15" customHeight="1" x14ac:dyDescent="0.25">
      <c r="B29" s="2" t="s">
        <v>382</v>
      </c>
      <c r="C29" s="7" t="s">
        <v>307</v>
      </c>
      <c r="D29" s="2" t="s">
        <v>237</v>
      </c>
      <c r="E29" s="2" t="s">
        <v>112</v>
      </c>
      <c r="F29" s="2"/>
    </row>
    <row r="30" spans="2:6" ht="15" customHeight="1" x14ac:dyDescent="0.25">
      <c r="B30" s="2" t="s">
        <v>415</v>
      </c>
      <c r="C30" s="7" t="s">
        <v>336</v>
      </c>
      <c r="D30" s="2" t="s">
        <v>243</v>
      </c>
      <c r="E30" s="2" t="s">
        <v>119</v>
      </c>
      <c r="F30" s="2"/>
    </row>
    <row r="31" spans="2:6" ht="15" customHeight="1" x14ac:dyDescent="0.25">
      <c r="B31" s="2" t="s">
        <v>431</v>
      </c>
      <c r="C31" s="7" t="s">
        <v>341</v>
      </c>
      <c r="D31" s="2" t="s">
        <v>255</v>
      </c>
      <c r="E31" s="2" t="s">
        <v>121</v>
      </c>
      <c r="F31" s="2"/>
    </row>
    <row r="32" spans="2:6" ht="15" customHeight="1" x14ac:dyDescent="0.25">
      <c r="B32" s="2" t="s">
        <v>432</v>
      </c>
      <c r="C32" s="7" t="s">
        <v>343</v>
      </c>
      <c r="D32" s="2" t="s">
        <v>269</v>
      </c>
      <c r="E32" s="2" t="s">
        <v>124</v>
      </c>
      <c r="F32" s="2"/>
    </row>
    <row r="33" spans="2:6" ht="15" customHeight="1" x14ac:dyDescent="0.25">
      <c r="B33" s="2" t="s">
        <v>433</v>
      </c>
      <c r="C33" s="7" t="s">
        <v>347</v>
      </c>
      <c r="D33" s="2" t="s">
        <v>272</v>
      </c>
      <c r="E33" s="2" t="s">
        <v>125</v>
      </c>
      <c r="F33" s="2"/>
    </row>
    <row r="34" spans="2:6" ht="15" customHeight="1" x14ac:dyDescent="0.25">
      <c r="B34" s="2" t="s">
        <v>434</v>
      </c>
      <c r="C34" s="7" t="s">
        <v>348</v>
      </c>
      <c r="D34" s="2" t="s">
        <v>276</v>
      </c>
      <c r="E34" s="2" t="s">
        <v>126</v>
      </c>
      <c r="F34" s="2"/>
    </row>
    <row r="35" spans="2:6" ht="15" customHeight="1" x14ac:dyDescent="0.25">
      <c r="B35" s="2" t="s">
        <v>435</v>
      </c>
      <c r="C35" s="7" t="s">
        <v>349</v>
      </c>
      <c r="D35" s="2" t="s">
        <v>278</v>
      </c>
      <c r="E35" s="2" t="s">
        <v>127</v>
      </c>
      <c r="F35" s="2"/>
    </row>
    <row r="36" spans="2:6" ht="15" customHeight="1" x14ac:dyDescent="0.25">
      <c r="B36" s="2" t="s">
        <v>436</v>
      </c>
      <c r="C36" s="7" t="s">
        <v>350</v>
      </c>
      <c r="D36" s="2" t="s">
        <v>282</v>
      </c>
      <c r="E36" s="2" t="s">
        <v>128</v>
      </c>
      <c r="F36" s="2"/>
    </row>
    <row r="37" spans="2:6" ht="15" customHeight="1" x14ac:dyDescent="0.25">
      <c r="B37" s="2" t="s">
        <v>437</v>
      </c>
      <c r="C37" s="7" t="s">
        <v>351</v>
      </c>
      <c r="D37" s="2" t="s">
        <v>284</v>
      </c>
      <c r="E37" s="2" t="s">
        <v>129</v>
      </c>
      <c r="F37" s="2"/>
    </row>
    <row r="38" spans="2:6" ht="15" customHeight="1" x14ac:dyDescent="0.25">
      <c r="B38" s="2" t="s">
        <v>438</v>
      </c>
      <c r="C38" s="7" t="s">
        <v>462</v>
      </c>
      <c r="D38" s="2" t="s">
        <v>292</v>
      </c>
      <c r="E38" s="2" t="s">
        <v>132</v>
      </c>
      <c r="F38" s="2"/>
    </row>
    <row r="39" spans="2:6" ht="15" customHeight="1" x14ac:dyDescent="0.25">
      <c r="B39" s="2" t="s">
        <v>439</v>
      </c>
      <c r="C39" s="7" t="s">
        <v>483</v>
      </c>
      <c r="D39" s="2" t="s">
        <v>293</v>
      </c>
      <c r="E39" s="2" t="s">
        <v>133</v>
      </c>
      <c r="F39" s="2"/>
    </row>
    <row r="40" spans="2:6" ht="15" customHeight="1" x14ac:dyDescent="0.25">
      <c r="B40" s="2" t="s">
        <v>440</v>
      </c>
      <c r="C40" s="7" t="s">
        <v>499</v>
      </c>
      <c r="D40" s="2" t="s">
        <v>294</v>
      </c>
      <c r="E40" s="2" t="s">
        <v>137</v>
      </c>
      <c r="F40" s="2"/>
    </row>
    <row r="41" spans="2:6" ht="15" customHeight="1" x14ac:dyDescent="0.25">
      <c r="B41" s="2" t="s">
        <v>441</v>
      </c>
      <c r="C41" s="7"/>
      <c r="D41" s="2" t="s">
        <v>295</v>
      </c>
      <c r="E41" s="2" t="s">
        <v>138</v>
      </c>
      <c r="F41" s="2"/>
    </row>
    <row r="42" spans="2:6" ht="15" customHeight="1" x14ac:dyDescent="0.25">
      <c r="B42" s="2" t="s">
        <v>473</v>
      </c>
      <c r="D42" s="2" t="s">
        <v>296</v>
      </c>
      <c r="E42" s="2" t="s">
        <v>142</v>
      </c>
      <c r="F42" s="2"/>
    </row>
    <row r="43" spans="2:6" ht="15" customHeight="1" x14ac:dyDescent="0.25">
      <c r="B43" s="2" t="s">
        <v>475</v>
      </c>
      <c r="C43" s="7"/>
      <c r="D43" s="2" t="s">
        <v>297</v>
      </c>
      <c r="E43" s="2" t="s">
        <v>152</v>
      </c>
      <c r="F43" s="2"/>
    </row>
    <row r="44" spans="2:6" ht="15" customHeight="1" x14ac:dyDescent="0.25">
      <c r="B44" s="2" t="s">
        <v>476</v>
      </c>
      <c r="C44" s="7"/>
      <c r="D44" s="2" t="s">
        <v>298</v>
      </c>
      <c r="E44" s="2" t="s">
        <v>154</v>
      </c>
      <c r="F44" s="2"/>
    </row>
    <row r="45" spans="2:6" ht="15" customHeight="1" x14ac:dyDescent="0.25">
      <c r="B45" s="2" t="s">
        <v>477</v>
      </c>
      <c r="C45" s="7"/>
      <c r="D45" s="2" t="s">
        <v>299</v>
      </c>
      <c r="E45" s="2" t="s">
        <v>155</v>
      </c>
      <c r="F45" s="2"/>
    </row>
    <row r="46" spans="2:6" ht="15" customHeight="1" x14ac:dyDescent="0.25">
      <c r="B46" s="2" t="s">
        <v>478</v>
      </c>
      <c r="C46" s="7"/>
      <c r="D46" s="2" t="s">
        <v>304</v>
      </c>
      <c r="E46" s="2" t="s">
        <v>156</v>
      </c>
      <c r="F46" s="2"/>
    </row>
    <row r="47" spans="2:6" ht="15" customHeight="1" x14ac:dyDescent="0.25">
      <c r="B47" s="2" t="s">
        <v>480</v>
      </c>
      <c r="C47" s="7"/>
      <c r="D47" s="2" t="s">
        <v>305</v>
      </c>
      <c r="E47" s="2" t="s">
        <v>157</v>
      </c>
      <c r="F47" s="2"/>
    </row>
    <row r="48" spans="2:6" ht="15" customHeight="1" x14ac:dyDescent="0.25">
      <c r="B48" s="2" t="s">
        <v>482</v>
      </c>
      <c r="C48" s="7"/>
      <c r="D48" s="2" t="s">
        <v>320</v>
      </c>
      <c r="E48" s="2" t="s">
        <v>158</v>
      </c>
      <c r="F48" s="2"/>
    </row>
    <row r="49" spans="2:6" ht="15" customHeight="1" x14ac:dyDescent="0.25">
      <c r="B49" s="2" t="s">
        <v>489</v>
      </c>
      <c r="C49" s="7"/>
      <c r="D49" s="2" t="s">
        <v>333</v>
      </c>
      <c r="E49" s="2" t="s">
        <v>159</v>
      </c>
      <c r="F49" s="2"/>
    </row>
    <row r="50" spans="2:6" ht="15" customHeight="1" x14ac:dyDescent="0.25">
      <c r="B50" s="2" t="s">
        <v>490</v>
      </c>
      <c r="C50" s="7"/>
      <c r="D50" s="2" t="s">
        <v>337</v>
      </c>
      <c r="E50" s="2" t="s">
        <v>160</v>
      </c>
      <c r="F50" s="2"/>
    </row>
    <row r="51" spans="2:6" ht="15" customHeight="1" x14ac:dyDescent="0.25">
      <c r="B51" s="2" t="s">
        <v>493</v>
      </c>
      <c r="C51" s="7"/>
      <c r="D51" s="2" t="s">
        <v>424</v>
      </c>
      <c r="E51" s="2" t="s">
        <v>161</v>
      </c>
      <c r="F51" s="2"/>
    </row>
    <row r="52" spans="2:6" ht="15" customHeight="1" x14ac:dyDescent="0.25">
      <c r="B52" s="2" t="s">
        <v>19</v>
      </c>
      <c r="C52" s="7"/>
      <c r="D52" s="2" t="s">
        <v>425</v>
      </c>
      <c r="E52" s="2" t="s">
        <v>162</v>
      </c>
      <c r="F52" s="2"/>
    </row>
    <row r="53" spans="2:6" ht="15" customHeight="1" x14ac:dyDescent="0.25">
      <c r="B53" s="2" t="s">
        <v>87</v>
      </c>
      <c r="C53" s="7"/>
      <c r="D53" s="2" t="s">
        <v>430</v>
      </c>
      <c r="E53" s="2" t="s">
        <v>163</v>
      </c>
      <c r="F53" s="2"/>
    </row>
    <row r="54" spans="2:6" ht="15" customHeight="1" x14ac:dyDescent="0.25">
      <c r="B54" s="2" t="s">
        <v>98</v>
      </c>
      <c r="C54" s="7"/>
      <c r="D54" s="2" t="s">
        <v>277</v>
      </c>
      <c r="E54" s="2" t="s">
        <v>164</v>
      </c>
      <c r="F54" s="2"/>
    </row>
    <row r="55" spans="2:6" ht="15" customHeight="1" x14ac:dyDescent="0.25">
      <c r="B55" s="2" t="s">
        <v>77</v>
      </c>
      <c r="C55" s="7"/>
      <c r="D55" s="2" t="s">
        <v>481</v>
      </c>
      <c r="E55" s="2" t="s">
        <v>165</v>
      </c>
      <c r="F55" s="2"/>
    </row>
    <row r="56" spans="2:6" ht="15" customHeight="1" x14ac:dyDescent="0.25">
      <c r="B56" s="2" t="s">
        <v>141</v>
      </c>
      <c r="C56" s="7"/>
      <c r="D56" s="2" t="s">
        <v>484</v>
      </c>
      <c r="E56" s="2" t="s">
        <v>166</v>
      </c>
      <c r="F56" s="2"/>
    </row>
    <row r="57" spans="2:6" ht="15" customHeight="1" x14ac:dyDescent="0.25">
      <c r="B57" s="2" t="s">
        <v>213</v>
      </c>
      <c r="C57" s="7"/>
      <c r="D57" s="2" t="s">
        <v>501</v>
      </c>
      <c r="E57" s="2" t="s">
        <v>167</v>
      </c>
      <c r="F57" s="2"/>
    </row>
    <row r="58" spans="2:6" ht="15" customHeight="1" x14ac:dyDescent="0.25">
      <c r="B58" s="2" t="s">
        <v>214</v>
      </c>
      <c r="C58" s="7"/>
      <c r="D58" s="2" t="s">
        <v>502</v>
      </c>
      <c r="E58" s="2" t="s">
        <v>168</v>
      </c>
      <c r="F58" s="2"/>
    </row>
    <row r="59" spans="2:6" ht="15" customHeight="1" x14ac:dyDescent="0.25">
      <c r="B59" s="2" t="s">
        <v>254</v>
      </c>
      <c r="C59" s="7"/>
      <c r="D59" s="2" t="s">
        <v>503</v>
      </c>
      <c r="E59" s="2" t="s">
        <v>169</v>
      </c>
      <c r="F59" s="2"/>
    </row>
    <row r="60" spans="2:6" ht="15" customHeight="1" x14ac:dyDescent="0.25">
      <c r="B60" s="2" t="s">
        <v>308</v>
      </c>
      <c r="C60" s="7"/>
      <c r="D60" s="2" t="s">
        <v>426</v>
      </c>
      <c r="E60" s="2" t="s">
        <v>170</v>
      </c>
      <c r="F60" s="2"/>
    </row>
    <row r="61" spans="2:6" ht="15" customHeight="1" x14ac:dyDescent="0.25">
      <c r="B61" s="2" t="s">
        <v>487</v>
      </c>
      <c r="C61" s="7"/>
      <c r="D61" s="2" t="s">
        <v>303</v>
      </c>
      <c r="E61" s="2" t="s">
        <v>171</v>
      </c>
      <c r="F61" s="2"/>
    </row>
    <row r="62" spans="2:6" ht="15" customHeight="1" x14ac:dyDescent="0.25">
      <c r="B62" s="2" t="s">
        <v>107</v>
      </c>
      <c r="C62" s="7"/>
      <c r="D62" s="2" t="s">
        <v>60</v>
      </c>
      <c r="E62" s="2" t="s">
        <v>172</v>
      </c>
      <c r="F62" s="2"/>
    </row>
    <row r="63" spans="2:6" ht="15" customHeight="1" x14ac:dyDescent="0.25">
      <c r="B63" s="2" t="s">
        <v>409</v>
      </c>
      <c r="C63" s="7"/>
      <c r="D63" s="2" t="s">
        <v>70</v>
      </c>
      <c r="E63" s="2" t="s">
        <v>173</v>
      </c>
      <c r="F63" s="2"/>
    </row>
    <row r="64" spans="2:6" ht="15" customHeight="1" x14ac:dyDescent="0.25">
      <c r="B64" s="2" t="s">
        <v>427</v>
      </c>
      <c r="C64" s="7"/>
      <c r="D64" s="2" t="s">
        <v>89</v>
      </c>
      <c r="E64" s="2" t="s">
        <v>174</v>
      </c>
      <c r="F64" s="2"/>
    </row>
    <row r="65" spans="2:6" ht="15" customHeight="1" x14ac:dyDescent="0.25">
      <c r="B65" s="2" t="s">
        <v>500</v>
      </c>
      <c r="C65" s="7"/>
      <c r="D65" s="2" t="s">
        <v>108</v>
      </c>
      <c r="E65" s="2" t="s">
        <v>175</v>
      </c>
      <c r="F65" s="2"/>
    </row>
    <row r="66" spans="2:6" ht="15" customHeight="1" x14ac:dyDescent="0.25">
      <c r="B66" s="7" t="s">
        <v>143</v>
      </c>
      <c r="C66" s="7"/>
      <c r="D66" s="2" t="s">
        <v>207</v>
      </c>
      <c r="E66" s="2" t="s">
        <v>176</v>
      </c>
      <c r="F66" s="2"/>
    </row>
    <row r="67" spans="2:6" ht="15" customHeight="1" x14ac:dyDescent="0.25">
      <c r="B67" s="7" t="s">
        <v>80</v>
      </c>
      <c r="C67" s="7"/>
      <c r="D67" s="2" t="s">
        <v>208</v>
      </c>
      <c r="E67" s="2" t="s">
        <v>177</v>
      </c>
      <c r="F67" s="2"/>
    </row>
    <row r="68" spans="2:6" ht="15" customHeight="1" x14ac:dyDescent="0.25">
      <c r="B68" s="7"/>
      <c r="C68" s="7"/>
      <c r="D68" s="2" t="s">
        <v>209</v>
      </c>
      <c r="E68" s="2" t="s">
        <v>178</v>
      </c>
      <c r="F68" s="2"/>
    </row>
    <row r="69" spans="2:6" ht="15" customHeight="1" x14ac:dyDescent="0.25">
      <c r="B69" s="7"/>
      <c r="C69" s="7"/>
      <c r="D69" s="2" t="s">
        <v>215</v>
      </c>
      <c r="E69" s="2" t="s">
        <v>179</v>
      </c>
      <c r="F69" s="2"/>
    </row>
    <row r="70" spans="2:6" ht="15" customHeight="1" x14ac:dyDescent="0.25">
      <c r="B70" s="7"/>
      <c r="C70" s="7"/>
      <c r="D70" s="2" t="s">
        <v>260</v>
      </c>
      <c r="E70" s="2" t="s">
        <v>180</v>
      </c>
      <c r="F70" s="2"/>
    </row>
    <row r="71" spans="2:6" ht="15" customHeight="1" x14ac:dyDescent="0.25">
      <c r="B71" s="7"/>
      <c r="C71" s="7"/>
      <c r="D71" s="2" t="s">
        <v>394</v>
      </c>
      <c r="E71" s="2" t="s">
        <v>181</v>
      </c>
      <c r="F71" s="2"/>
    </row>
    <row r="72" spans="2:6" ht="15" customHeight="1" x14ac:dyDescent="0.25">
      <c r="B72" s="7"/>
      <c r="C72" s="7"/>
      <c r="D72" s="2" t="s">
        <v>15</v>
      </c>
      <c r="E72" s="2" t="s">
        <v>182</v>
      </c>
      <c r="F72" s="2"/>
    </row>
    <row r="73" spans="2:6" ht="15" customHeight="1" x14ac:dyDescent="0.25">
      <c r="B73" s="7"/>
      <c r="C73" s="7"/>
      <c r="D73" s="2" t="s">
        <v>32</v>
      </c>
      <c r="E73" s="2" t="s">
        <v>183</v>
      </c>
      <c r="F73" s="2"/>
    </row>
    <row r="74" spans="2:6" ht="15" customHeight="1" x14ac:dyDescent="0.25">
      <c r="B74" s="7"/>
      <c r="C74" s="7"/>
      <c r="D74" s="2" t="s">
        <v>37</v>
      </c>
      <c r="E74" s="2" t="s">
        <v>184</v>
      </c>
      <c r="F74" s="2"/>
    </row>
    <row r="75" spans="2:6" ht="15" customHeight="1" x14ac:dyDescent="0.25">
      <c r="B75" s="7"/>
      <c r="C75" s="7"/>
      <c r="D75" s="2" t="s">
        <v>39</v>
      </c>
      <c r="E75" s="2" t="s">
        <v>185</v>
      </c>
      <c r="F75" s="2"/>
    </row>
    <row r="76" spans="2:6" ht="15" customHeight="1" x14ac:dyDescent="0.25">
      <c r="B76" s="7"/>
      <c r="C76" s="7"/>
      <c r="D76" s="2" t="s">
        <v>42</v>
      </c>
      <c r="E76" s="2" t="s">
        <v>186</v>
      </c>
      <c r="F76" s="2"/>
    </row>
    <row r="77" spans="2:6" ht="15" customHeight="1" x14ac:dyDescent="0.25">
      <c r="B77" s="7"/>
      <c r="C77" s="7"/>
      <c r="D77" s="2" t="s">
        <v>58</v>
      </c>
      <c r="E77" s="2" t="s">
        <v>187</v>
      </c>
      <c r="F77" s="2"/>
    </row>
    <row r="78" spans="2:6" ht="15" customHeight="1" x14ac:dyDescent="0.25">
      <c r="B78" s="7"/>
      <c r="C78" s="7"/>
      <c r="D78" s="2" t="s">
        <v>62</v>
      </c>
      <c r="E78" s="2" t="s">
        <v>188</v>
      </c>
      <c r="F78" s="2"/>
    </row>
    <row r="79" spans="2:6" ht="15" customHeight="1" x14ac:dyDescent="0.25">
      <c r="B79" s="7"/>
      <c r="C79" s="7"/>
      <c r="D79" s="2" t="s">
        <v>71</v>
      </c>
      <c r="E79" s="2" t="s">
        <v>189</v>
      </c>
      <c r="F79" s="2"/>
    </row>
    <row r="80" spans="2:6" ht="15" customHeight="1" x14ac:dyDescent="0.25">
      <c r="B80" s="7"/>
      <c r="C80" s="7"/>
      <c r="D80" s="2" t="s">
        <v>75</v>
      </c>
      <c r="E80" s="2" t="s">
        <v>190</v>
      </c>
      <c r="F80" s="2"/>
    </row>
    <row r="81" spans="2:6" ht="15" customHeight="1" x14ac:dyDescent="0.25">
      <c r="B81" s="7"/>
      <c r="C81" s="7"/>
      <c r="D81" s="2" t="s">
        <v>81</v>
      </c>
      <c r="E81" s="2" t="s">
        <v>191</v>
      </c>
      <c r="F81" s="2"/>
    </row>
    <row r="82" spans="2:6" ht="15" customHeight="1" x14ac:dyDescent="0.25">
      <c r="B82" s="7"/>
      <c r="C82" s="7"/>
      <c r="D82" s="2" t="s">
        <v>86</v>
      </c>
      <c r="E82" s="2" t="s">
        <v>192</v>
      </c>
      <c r="F82" s="2"/>
    </row>
    <row r="83" spans="2:6" ht="15" customHeight="1" x14ac:dyDescent="0.25">
      <c r="B83" s="7"/>
      <c r="C83" s="7"/>
      <c r="D83" s="2" t="s">
        <v>91</v>
      </c>
      <c r="E83" s="2" t="s">
        <v>193</v>
      </c>
      <c r="F83" s="2"/>
    </row>
    <row r="84" spans="2:6" ht="15" customHeight="1" x14ac:dyDescent="0.25">
      <c r="B84" s="7"/>
      <c r="C84" s="7"/>
      <c r="D84" s="2" t="s">
        <v>105</v>
      </c>
      <c r="E84" s="2" t="s">
        <v>194</v>
      </c>
      <c r="F84" s="2"/>
    </row>
    <row r="85" spans="2:6" ht="15" customHeight="1" x14ac:dyDescent="0.25">
      <c r="C85" s="7"/>
      <c r="D85" s="2" t="s">
        <v>106</v>
      </c>
      <c r="E85" s="2" t="s">
        <v>195</v>
      </c>
      <c r="F85" s="2"/>
    </row>
    <row r="86" spans="2:6" ht="15" customHeight="1" x14ac:dyDescent="0.25">
      <c r="C86" s="7"/>
      <c r="D86" s="2" t="s">
        <v>117</v>
      </c>
      <c r="E86" s="2" t="s">
        <v>196</v>
      </c>
      <c r="F86" s="2"/>
    </row>
    <row r="87" spans="2:6" ht="15" customHeight="1" x14ac:dyDescent="0.25">
      <c r="B87" s="2"/>
      <c r="C87" s="7"/>
      <c r="D87" s="2" t="s">
        <v>134</v>
      </c>
      <c r="E87" s="2" t="s">
        <v>197</v>
      </c>
      <c r="F87" s="2"/>
    </row>
    <row r="88" spans="2:6" ht="15" customHeight="1" x14ac:dyDescent="0.25">
      <c r="C88" s="7"/>
      <c r="D88" s="2" t="s">
        <v>145</v>
      </c>
      <c r="E88" s="2" t="s">
        <v>198</v>
      </c>
      <c r="F88" s="2"/>
    </row>
    <row r="89" spans="2:6" ht="15" customHeight="1" x14ac:dyDescent="0.25">
      <c r="B89" s="2"/>
      <c r="C89" s="7"/>
      <c r="D89" s="2" t="s">
        <v>216</v>
      </c>
      <c r="E89" s="2" t="s">
        <v>199</v>
      </c>
      <c r="F89" s="2"/>
    </row>
    <row r="90" spans="2:6" ht="15" customHeight="1" x14ac:dyDescent="0.25">
      <c r="B90" s="2"/>
      <c r="C90" s="7"/>
      <c r="D90" s="2" t="s">
        <v>221</v>
      </c>
      <c r="E90" s="2" t="s">
        <v>200</v>
      </c>
      <c r="F90" s="2"/>
    </row>
    <row r="91" spans="2:6" ht="15" customHeight="1" x14ac:dyDescent="0.25">
      <c r="B91" s="2"/>
      <c r="C91" s="7"/>
      <c r="D91" s="2" t="s">
        <v>224</v>
      </c>
      <c r="E91" s="2" t="s">
        <v>201</v>
      </c>
      <c r="F91" s="2"/>
    </row>
    <row r="92" spans="2:6" ht="15" customHeight="1" x14ac:dyDescent="0.25">
      <c r="B92" s="2"/>
      <c r="C92" s="7"/>
      <c r="D92" s="2" t="s">
        <v>265</v>
      </c>
      <c r="E92" s="2" t="s">
        <v>202</v>
      </c>
      <c r="F92" s="2"/>
    </row>
    <row r="93" spans="2:6" ht="15" customHeight="1" x14ac:dyDescent="0.25">
      <c r="B93" s="2"/>
      <c r="C93" s="7"/>
      <c r="D93" s="2" t="s">
        <v>266</v>
      </c>
      <c r="E93" s="2" t="s">
        <v>203</v>
      </c>
      <c r="F93" s="2"/>
    </row>
    <row r="94" spans="2:6" ht="15" customHeight="1" x14ac:dyDescent="0.25">
      <c r="B94" s="2"/>
      <c r="C94" s="7"/>
      <c r="D94" s="2" t="s">
        <v>309</v>
      </c>
      <c r="E94" s="2" t="s">
        <v>204</v>
      </c>
      <c r="F94" s="2"/>
    </row>
    <row r="95" spans="2:6" ht="15" customHeight="1" x14ac:dyDescent="0.25">
      <c r="B95" s="2"/>
      <c r="C95" s="7"/>
      <c r="D95" s="2" t="s">
        <v>310</v>
      </c>
      <c r="E95" s="2" t="s">
        <v>205</v>
      </c>
      <c r="F95" s="2"/>
    </row>
    <row r="96" spans="2:6" ht="15" customHeight="1" x14ac:dyDescent="0.25">
      <c r="B96" s="2"/>
      <c r="C96" s="7"/>
      <c r="D96" s="2" t="s">
        <v>316</v>
      </c>
      <c r="E96" s="2" t="s">
        <v>206</v>
      </c>
      <c r="F96" s="2"/>
    </row>
    <row r="97" spans="2:6" ht="15" customHeight="1" x14ac:dyDescent="0.25">
      <c r="B97" s="2"/>
      <c r="C97" s="7"/>
      <c r="D97" s="2" t="s">
        <v>317</v>
      </c>
      <c r="E97" s="2" t="s">
        <v>217</v>
      </c>
      <c r="F97" s="2"/>
    </row>
    <row r="98" spans="2:6" ht="15" customHeight="1" x14ac:dyDescent="0.25">
      <c r="B98" s="2"/>
      <c r="C98" s="7"/>
      <c r="D98" s="2" t="s">
        <v>331</v>
      </c>
      <c r="E98" s="2" t="s">
        <v>218</v>
      </c>
      <c r="F98" s="2"/>
    </row>
    <row r="99" spans="2:6" ht="15" customHeight="1" x14ac:dyDescent="0.25">
      <c r="B99" s="2"/>
      <c r="C99" s="7"/>
      <c r="D99" s="2" t="s">
        <v>346</v>
      </c>
      <c r="E99" s="2" t="s">
        <v>222</v>
      </c>
      <c r="F99" s="2"/>
    </row>
    <row r="100" spans="2:6" ht="15" customHeight="1" x14ac:dyDescent="0.25">
      <c r="B100" s="2"/>
      <c r="C100" s="7"/>
      <c r="D100" s="2" t="s">
        <v>380</v>
      </c>
      <c r="E100" s="2" t="s">
        <v>232</v>
      </c>
      <c r="F100" s="2"/>
    </row>
    <row r="101" spans="2:6" ht="15" customHeight="1" x14ac:dyDescent="0.25">
      <c r="B101" s="2"/>
      <c r="C101" s="7"/>
      <c r="D101" s="2" t="s">
        <v>381</v>
      </c>
      <c r="E101" s="2" t="s">
        <v>235</v>
      </c>
      <c r="F101" s="2"/>
    </row>
    <row r="102" spans="2:6" ht="15" customHeight="1" x14ac:dyDescent="0.25">
      <c r="B102" s="2"/>
      <c r="C102" s="7"/>
      <c r="D102" s="2" t="s">
        <v>383</v>
      </c>
      <c r="E102" s="2" t="s">
        <v>236</v>
      </c>
      <c r="F102" s="2"/>
    </row>
    <row r="103" spans="2:6" ht="15" customHeight="1" x14ac:dyDescent="0.25">
      <c r="B103" s="2"/>
      <c r="C103" s="7"/>
      <c r="D103" s="2" t="s">
        <v>405</v>
      </c>
      <c r="E103" s="2" t="s">
        <v>251</v>
      </c>
      <c r="F103" s="2"/>
    </row>
    <row r="104" spans="2:6" ht="15" customHeight="1" x14ac:dyDescent="0.25">
      <c r="B104" s="2"/>
      <c r="C104" s="7"/>
      <c r="D104" s="2" t="s">
        <v>406</v>
      </c>
      <c r="E104" s="2" t="s">
        <v>252</v>
      </c>
      <c r="F104" s="2"/>
    </row>
    <row r="105" spans="2:6" ht="15" customHeight="1" x14ac:dyDescent="0.25">
      <c r="B105" s="2"/>
      <c r="C105" s="7"/>
      <c r="D105" s="2" t="s">
        <v>407</v>
      </c>
      <c r="E105" s="2" t="s">
        <v>253</v>
      </c>
      <c r="F105" s="2"/>
    </row>
    <row r="106" spans="2:6" ht="15" customHeight="1" x14ac:dyDescent="0.25">
      <c r="B106" s="2"/>
      <c r="C106" s="7"/>
      <c r="D106" s="2" t="s">
        <v>408</v>
      </c>
      <c r="E106" s="2" t="s">
        <v>274</v>
      </c>
      <c r="F106" s="2"/>
    </row>
    <row r="107" spans="2:6" ht="15" customHeight="1" x14ac:dyDescent="0.25">
      <c r="B107" s="2"/>
      <c r="C107" s="7"/>
      <c r="D107" s="2" t="s">
        <v>410</v>
      </c>
      <c r="E107" s="2" t="s">
        <v>275</v>
      </c>
      <c r="F107" s="2"/>
    </row>
    <row r="108" spans="2:6" ht="15" customHeight="1" x14ac:dyDescent="0.25">
      <c r="B108" s="2"/>
      <c r="C108" s="7"/>
      <c r="D108" s="2" t="s">
        <v>411</v>
      </c>
      <c r="E108" s="2" t="s">
        <v>283</v>
      </c>
      <c r="F108" s="2"/>
    </row>
    <row r="109" spans="2:6" ht="15" customHeight="1" x14ac:dyDescent="0.25">
      <c r="B109" s="2"/>
      <c r="C109" s="7"/>
      <c r="D109" s="2" t="s">
        <v>412</v>
      </c>
      <c r="E109" s="2" t="s">
        <v>285</v>
      </c>
      <c r="F109" s="2"/>
    </row>
    <row r="110" spans="2:6" ht="15" customHeight="1" x14ac:dyDescent="0.25">
      <c r="B110" s="2"/>
      <c r="C110" s="7"/>
      <c r="D110" s="2" t="s">
        <v>413</v>
      </c>
      <c r="E110" s="2" t="s">
        <v>286</v>
      </c>
      <c r="F110" s="2"/>
    </row>
    <row r="111" spans="2:6" ht="15" customHeight="1" x14ac:dyDescent="0.25">
      <c r="B111" s="2"/>
      <c r="C111" s="7"/>
      <c r="D111" s="2" t="s">
        <v>416</v>
      </c>
      <c r="E111" s="2" t="s">
        <v>288</v>
      </c>
      <c r="F111" s="2"/>
    </row>
    <row r="112" spans="2:6" ht="15" customHeight="1" x14ac:dyDescent="0.25">
      <c r="B112" s="2"/>
      <c r="C112" s="7"/>
      <c r="D112" s="2" t="s">
        <v>417</v>
      </c>
      <c r="E112" s="2" t="s">
        <v>289</v>
      </c>
      <c r="F112" s="2"/>
    </row>
    <row r="113" spans="2:6" ht="15" customHeight="1" x14ac:dyDescent="0.25">
      <c r="B113" s="2"/>
      <c r="C113" s="7"/>
      <c r="D113" s="2" t="s">
        <v>418</v>
      </c>
      <c r="E113" s="2" t="s">
        <v>311</v>
      </c>
      <c r="F113" s="2"/>
    </row>
    <row r="114" spans="2:6" ht="15" customHeight="1" x14ac:dyDescent="0.25">
      <c r="B114" s="2"/>
      <c r="C114" s="7"/>
      <c r="D114" s="2" t="s">
        <v>428</v>
      </c>
      <c r="E114" s="2" t="s">
        <v>312</v>
      </c>
      <c r="F114" s="2"/>
    </row>
    <row r="115" spans="2:6" ht="15" customHeight="1" x14ac:dyDescent="0.25">
      <c r="B115" s="2"/>
      <c r="C115" s="7"/>
      <c r="D115" s="2" t="s">
        <v>465</v>
      </c>
      <c r="E115" s="2" t="s">
        <v>313</v>
      </c>
      <c r="F115" s="2"/>
    </row>
    <row r="116" spans="2:6" ht="15" customHeight="1" x14ac:dyDescent="0.25">
      <c r="B116" s="2"/>
      <c r="C116" s="7"/>
      <c r="D116" s="2" t="s">
        <v>466</v>
      </c>
      <c r="E116" s="2" t="s">
        <v>314</v>
      </c>
      <c r="F116" s="2"/>
    </row>
    <row r="117" spans="2:6" ht="15" customHeight="1" x14ac:dyDescent="0.25">
      <c r="B117" s="2"/>
      <c r="C117" s="7"/>
      <c r="D117" s="2" t="s">
        <v>472</v>
      </c>
      <c r="E117" s="2" t="s">
        <v>315</v>
      </c>
      <c r="F117" s="2"/>
    </row>
    <row r="118" spans="2:6" ht="15" customHeight="1" x14ac:dyDescent="0.25">
      <c r="D118" s="2" t="s">
        <v>229</v>
      </c>
      <c r="E118" s="1" t="s">
        <v>318</v>
      </c>
    </row>
    <row r="119" spans="2:6" ht="15" customHeight="1" x14ac:dyDescent="0.25">
      <c r="D119" s="2" t="s">
        <v>230</v>
      </c>
      <c r="E119" s="1" t="s">
        <v>321</v>
      </c>
    </row>
    <row r="120" spans="2:6" ht="15" customHeight="1" x14ac:dyDescent="0.25">
      <c r="D120" s="2" t="s">
        <v>241</v>
      </c>
      <c r="E120" s="1" t="s">
        <v>322</v>
      </c>
    </row>
    <row r="121" spans="2:6" ht="15" customHeight="1" x14ac:dyDescent="0.25">
      <c r="D121" s="2" t="s">
        <v>242</v>
      </c>
      <c r="E121" s="1" t="s">
        <v>323</v>
      </c>
    </row>
    <row r="122" spans="2:6" ht="15" customHeight="1" x14ac:dyDescent="0.25">
      <c r="D122" s="2" t="s">
        <v>268</v>
      </c>
      <c r="E122" s="1" t="s">
        <v>324</v>
      </c>
    </row>
    <row r="123" spans="2:6" ht="15" customHeight="1" x14ac:dyDescent="0.25">
      <c r="D123" s="2" t="s">
        <v>291</v>
      </c>
      <c r="E123" s="1" t="s">
        <v>325</v>
      </c>
    </row>
    <row r="124" spans="2:6" ht="15" customHeight="1" x14ac:dyDescent="0.25">
      <c r="D124" s="2" t="s">
        <v>300</v>
      </c>
      <c r="E124" s="1" t="s">
        <v>326</v>
      </c>
    </row>
    <row r="125" spans="2:6" ht="15" customHeight="1" x14ac:dyDescent="0.25">
      <c r="D125" s="2" t="s">
        <v>301</v>
      </c>
      <c r="E125" s="1" t="s">
        <v>327</v>
      </c>
    </row>
    <row r="126" spans="2:6" ht="15" customHeight="1" x14ac:dyDescent="0.25">
      <c r="D126" s="2" t="s">
        <v>302</v>
      </c>
      <c r="E126" s="1" t="s">
        <v>332</v>
      </c>
    </row>
    <row r="127" spans="2:6" ht="15" customHeight="1" x14ac:dyDescent="0.25">
      <c r="D127" s="2" t="s">
        <v>10</v>
      </c>
      <c r="E127" s="1" t="s">
        <v>334</v>
      </c>
    </row>
    <row r="128" spans="2:6" ht="15" customHeight="1" x14ac:dyDescent="0.25">
      <c r="D128" s="2" t="s">
        <v>18</v>
      </c>
      <c r="E128" s="1" t="s">
        <v>338</v>
      </c>
    </row>
    <row r="129" spans="4:5" ht="15" customHeight="1" x14ac:dyDescent="0.25">
      <c r="D129" s="2" t="s">
        <v>22</v>
      </c>
      <c r="E129" s="1" t="s">
        <v>339</v>
      </c>
    </row>
    <row r="130" spans="4:5" ht="15" customHeight="1" x14ac:dyDescent="0.25">
      <c r="D130" s="2" t="s">
        <v>25</v>
      </c>
      <c r="E130" s="1" t="s">
        <v>344</v>
      </c>
    </row>
    <row r="131" spans="4:5" ht="15" customHeight="1" x14ac:dyDescent="0.25">
      <c r="D131" s="2" t="s">
        <v>26</v>
      </c>
      <c r="E131" s="1" t="s">
        <v>345</v>
      </c>
    </row>
    <row r="132" spans="4:5" ht="15" customHeight="1" x14ac:dyDescent="0.25">
      <c r="D132" s="2" t="s">
        <v>27</v>
      </c>
      <c r="E132" s="1" t="s">
        <v>356</v>
      </c>
    </row>
    <row r="133" spans="4:5" ht="15" customHeight="1" x14ac:dyDescent="0.25">
      <c r="D133" s="2" t="s">
        <v>38</v>
      </c>
      <c r="E133" s="1" t="s">
        <v>357</v>
      </c>
    </row>
    <row r="134" spans="4:5" ht="15" customHeight="1" x14ac:dyDescent="0.25">
      <c r="D134" s="2" t="s">
        <v>54</v>
      </c>
      <c r="E134" s="1" t="s">
        <v>360</v>
      </c>
    </row>
    <row r="135" spans="4:5" ht="15" customHeight="1" x14ac:dyDescent="0.25">
      <c r="D135" s="2" t="s">
        <v>68</v>
      </c>
      <c r="E135" s="1" t="s">
        <v>363</v>
      </c>
    </row>
    <row r="136" spans="4:5" ht="15" customHeight="1" x14ac:dyDescent="0.25">
      <c r="D136" s="2" t="s">
        <v>69</v>
      </c>
      <c r="E136" s="1" t="s">
        <v>364</v>
      </c>
    </row>
    <row r="137" spans="4:5" ht="15" customHeight="1" x14ac:dyDescent="0.25">
      <c r="D137" s="2" t="s">
        <v>83</v>
      </c>
      <c r="E137" s="1" t="s">
        <v>365</v>
      </c>
    </row>
    <row r="138" spans="4:5" ht="15" customHeight="1" x14ac:dyDescent="0.25">
      <c r="D138" s="2" t="s">
        <v>90</v>
      </c>
      <c r="E138" s="1" t="s">
        <v>366</v>
      </c>
    </row>
    <row r="139" spans="4:5" ht="15" customHeight="1" x14ac:dyDescent="0.25">
      <c r="D139" s="2" t="s">
        <v>95</v>
      </c>
      <c r="E139" s="1" t="s">
        <v>367</v>
      </c>
    </row>
    <row r="140" spans="4:5" ht="15" customHeight="1" x14ac:dyDescent="0.25">
      <c r="D140" s="2" t="s">
        <v>130</v>
      </c>
      <c r="E140" s="1" t="s">
        <v>368</v>
      </c>
    </row>
    <row r="141" spans="4:5" ht="15" customHeight="1" x14ac:dyDescent="0.25">
      <c r="D141" s="2" t="s">
        <v>131</v>
      </c>
      <c r="E141" s="1" t="s">
        <v>369</v>
      </c>
    </row>
    <row r="142" spans="4:5" ht="15" customHeight="1" x14ac:dyDescent="0.25">
      <c r="D142" s="2" t="s">
        <v>210</v>
      </c>
      <c r="E142" s="1" t="s">
        <v>370</v>
      </c>
    </row>
    <row r="143" spans="4:5" ht="15" customHeight="1" x14ac:dyDescent="0.25">
      <c r="D143" s="2" t="s">
        <v>211</v>
      </c>
      <c r="E143" s="1" t="s">
        <v>371</v>
      </c>
    </row>
    <row r="144" spans="4:5" ht="15" customHeight="1" x14ac:dyDescent="0.25">
      <c r="D144" s="2" t="s">
        <v>225</v>
      </c>
      <c r="E144" s="1" t="s">
        <v>372</v>
      </c>
    </row>
    <row r="145" spans="4:5" ht="15" customHeight="1" x14ac:dyDescent="0.25">
      <c r="D145" s="2" t="s">
        <v>226</v>
      </c>
      <c r="E145" s="1" t="s">
        <v>373</v>
      </c>
    </row>
    <row r="146" spans="4:5" ht="15" customHeight="1" x14ac:dyDescent="0.25">
      <c r="D146" s="2" t="s">
        <v>231</v>
      </c>
      <c r="E146" s="1" t="s">
        <v>374</v>
      </c>
    </row>
    <row r="147" spans="4:5" ht="15" customHeight="1" x14ac:dyDescent="0.25">
      <c r="D147" s="2" t="s">
        <v>233</v>
      </c>
      <c r="E147" s="1" t="s">
        <v>375</v>
      </c>
    </row>
    <row r="148" spans="4:5" ht="15" customHeight="1" x14ac:dyDescent="0.25">
      <c r="D148" s="2" t="s">
        <v>256</v>
      </c>
      <c r="E148" s="1" t="s">
        <v>376</v>
      </c>
    </row>
    <row r="149" spans="4:5" ht="15" customHeight="1" x14ac:dyDescent="0.25">
      <c r="D149" s="2" t="s">
        <v>257</v>
      </c>
      <c r="E149" s="1" t="s">
        <v>377</v>
      </c>
    </row>
    <row r="150" spans="4:5" ht="15" customHeight="1" x14ac:dyDescent="0.25">
      <c r="D150" s="2" t="s">
        <v>258</v>
      </c>
      <c r="E150" s="1" t="s">
        <v>378</v>
      </c>
    </row>
    <row r="151" spans="4:5" ht="15" customHeight="1" x14ac:dyDescent="0.25">
      <c r="D151" s="2" t="s">
        <v>259</v>
      </c>
      <c r="E151" s="1" t="s">
        <v>379</v>
      </c>
    </row>
    <row r="152" spans="4:5" ht="15" customHeight="1" x14ac:dyDescent="0.25">
      <c r="D152" s="2" t="s">
        <v>261</v>
      </c>
      <c r="E152" s="1" t="s">
        <v>387</v>
      </c>
    </row>
    <row r="153" spans="4:5" ht="15" customHeight="1" x14ac:dyDescent="0.25">
      <c r="D153" s="2" t="s">
        <v>262</v>
      </c>
      <c r="E153" s="1" t="s">
        <v>414</v>
      </c>
    </row>
    <row r="154" spans="4:5" ht="15" customHeight="1" x14ac:dyDescent="0.25">
      <c r="D154" s="2" t="s">
        <v>263</v>
      </c>
      <c r="E154" s="1" t="s">
        <v>419</v>
      </c>
    </row>
    <row r="155" spans="4:5" ht="15" customHeight="1" x14ac:dyDescent="0.25">
      <c r="D155" s="2" t="s">
        <v>264</v>
      </c>
      <c r="E155" s="1" t="s">
        <v>420</v>
      </c>
    </row>
    <row r="156" spans="4:5" ht="15" customHeight="1" x14ac:dyDescent="0.25">
      <c r="D156" s="2" t="s">
        <v>385</v>
      </c>
      <c r="E156" s="1" t="s">
        <v>421</v>
      </c>
    </row>
    <row r="157" spans="4:5" ht="15" customHeight="1" x14ac:dyDescent="0.25">
      <c r="D157" s="2" t="s">
        <v>388</v>
      </c>
      <c r="E157" s="1" t="s">
        <v>422</v>
      </c>
    </row>
    <row r="158" spans="4:5" ht="15" customHeight="1" x14ac:dyDescent="0.25">
      <c r="D158" s="2" t="s">
        <v>389</v>
      </c>
      <c r="E158" s="1" t="s">
        <v>423</v>
      </c>
    </row>
    <row r="159" spans="4:5" ht="15" customHeight="1" x14ac:dyDescent="0.25">
      <c r="D159" s="2" t="s">
        <v>390</v>
      </c>
      <c r="E159" s="1" t="s">
        <v>443</v>
      </c>
    </row>
    <row r="160" spans="4:5" ht="15" customHeight="1" x14ac:dyDescent="0.25">
      <c r="D160" s="2" t="s">
        <v>391</v>
      </c>
      <c r="E160" s="1" t="s">
        <v>444</v>
      </c>
    </row>
    <row r="161" spans="4:5" ht="15" customHeight="1" x14ac:dyDescent="0.25">
      <c r="D161" s="2" t="s">
        <v>392</v>
      </c>
      <c r="E161" s="1" t="s">
        <v>445</v>
      </c>
    </row>
    <row r="162" spans="4:5" ht="15" customHeight="1" x14ac:dyDescent="0.25">
      <c r="D162" s="2" t="s">
        <v>393</v>
      </c>
      <c r="E162" s="1" t="s">
        <v>446</v>
      </c>
    </row>
    <row r="163" spans="4:5" ht="15" customHeight="1" x14ac:dyDescent="0.25">
      <c r="D163" s="2" t="s">
        <v>395</v>
      </c>
      <c r="E163" s="1" t="s">
        <v>447</v>
      </c>
    </row>
    <row r="164" spans="4:5" ht="15" customHeight="1" x14ac:dyDescent="0.25">
      <c r="D164" s="2" t="s">
        <v>396</v>
      </c>
      <c r="E164" s="1" t="s">
        <v>448</v>
      </c>
    </row>
    <row r="165" spans="4:5" ht="15" customHeight="1" x14ac:dyDescent="0.25">
      <c r="D165" s="2" t="s">
        <v>397</v>
      </c>
      <c r="E165" s="1" t="s">
        <v>449</v>
      </c>
    </row>
    <row r="166" spans="4:5" ht="15" customHeight="1" x14ac:dyDescent="0.25">
      <c r="D166" s="2" t="s">
        <v>398</v>
      </c>
      <c r="E166" s="1" t="s">
        <v>450</v>
      </c>
    </row>
    <row r="167" spans="4:5" ht="15" customHeight="1" x14ac:dyDescent="0.25">
      <c r="D167" s="2" t="s">
        <v>399</v>
      </c>
      <c r="E167" s="1" t="s">
        <v>451</v>
      </c>
    </row>
    <row r="168" spans="4:5" ht="15" customHeight="1" x14ac:dyDescent="0.25">
      <c r="D168" s="2" t="s">
        <v>400</v>
      </c>
      <c r="E168" s="1" t="s">
        <v>452</v>
      </c>
    </row>
    <row r="169" spans="4:5" ht="15" customHeight="1" x14ac:dyDescent="0.25">
      <c r="D169" s="2" t="s">
        <v>401</v>
      </c>
      <c r="E169" s="1" t="s">
        <v>453</v>
      </c>
    </row>
    <row r="170" spans="4:5" ht="15" customHeight="1" x14ac:dyDescent="0.25">
      <c r="D170" s="2" t="s">
        <v>402</v>
      </c>
      <c r="E170" s="1" t="s">
        <v>454</v>
      </c>
    </row>
    <row r="171" spans="4:5" ht="15" customHeight="1" x14ac:dyDescent="0.25">
      <c r="D171" s="2" t="s">
        <v>403</v>
      </c>
      <c r="E171" s="1" t="s">
        <v>455</v>
      </c>
    </row>
    <row r="172" spans="4:5" ht="15" customHeight="1" x14ac:dyDescent="0.25">
      <c r="D172" s="2" t="s">
        <v>404</v>
      </c>
      <c r="E172" s="1" t="s">
        <v>456</v>
      </c>
    </row>
    <row r="173" spans="4:5" ht="15" customHeight="1" x14ac:dyDescent="0.25">
      <c r="D173" s="2" t="s">
        <v>486</v>
      </c>
      <c r="E173" s="1" t="s">
        <v>457</v>
      </c>
    </row>
    <row r="174" spans="4:5" ht="15" customHeight="1" x14ac:dyDescent="0.25">
      <c r="D174" s="2" t="s">
        <v>505</v>
      </c>
      <c r="E174" s="1" t="s">
        <v>458</v>
      </c>
    </row>
    <row r="175" spans="4:5" ht="15" customHeight="1" x14ac:dyDescent="0.25">
      <c r="D175" s="2" t="s">
        <v>506</v>
      </c>
      <c r="E175" s="1" t="s">
        <v>460</v>
      </c>
    </row>
    <row r="176" spans="4:5" ht="15" customHeight="1" x14ac:dyDescent="0.25">
      <c r="D176" s="2" t="s">
        <v>507</v>
      </c>
      <c r="E176" s="1" t="s">
        <v>461</v>
      </c>
    </row>
    <row r="177" spans="4:5" ht="15" customHeight="1" x14ac:dyDescent="0.25">
      <c r="D177" s="2" t="s">
        <v>386</v>
      </c>
      <c r="E177" s="1" t="s">
        <v>463</v>
      </c>
    </row>
    <row r="178" spans="4:5" ht="15" customHeight="1" x14ac:dyDescent="0.25">
      <c r="D178" s="2" t="s">
        <v>33</v>
      </c>
      <c r="E178" s="1" t="s">
        <v>464</v>
      </c>
    </row>
    <row r="179" spans="4:5" ht="15" customHeight="1" x14ac:dyDescent="0.25">
      <c r="D179" s="2" t="s">
        <v>45</v>
      </c>
      <c r="E179" s="1" t="s">
        <v>467</v>
      </c>
    </row>
    <row r="180" spans="4:5" ht="15" customHeight="1" x14ac:dyDescent="0.25">
      <c r="D180" s="2" t="s">
        <v>48</v>
      </c>
      <c r="E180" s="1" t="s">
        <v>468</v>
      </c>
    </row>
    <row r="181" spans="4:5" ht="15" customHeight="1" x14ac:dyDescent="0.25">
      <c r="D181" s="2" t="s">
        <v>59</v>
      </c>
      <c r="E181" s="1" t="s">
        <v>471</v>
      </c>
    </row>
    <row r="182" spans="4:5" ht="15" customHeight="1" x14ac:dyDescent="0.25">
      <c r="D182" s="2" t="s">
        <v>65</v>
      </c>
      <c r="E182" s="1" t="s">
        <v>474</v>
      </c>
    </row>
    <row r="183" spans="4:5" ht="15" customHeight="1" x14ac:dyDescent="0.25">
      <c r="D183" s="2" t="s">
        <v>78</v>
      </c>
      <c r="E183" s="1" t="s">
        <v>479</v>
      </c>
    </row>
    <row r="184" spans="4:5" ht="15" customHeight="1" x14ac:dyDescent="0.25">
      <c r="D184" s="2" t="s">
        <v>93</v>
      </c>
      <c r="E184" s="1" t="s">
        <v>485</v>
      </c>
    </row>
    <row r="185" spans="4:5" ht="15" customHeight="1" x14ac:dyDescent="0.25">
      <c r="D185" s="2" t="s">
        <v>97</v>
      </c>
      <c r="E185" s="1" t="s">
        <v>488</v>
      </c>
    </row>
    <row r="186" spans="4:5" ht="15" customHeight="1" x14ac:dyDescent="0.25">
      <c r="D186" s="2" t="s">
        <v>102</v>
      </c>
      <c r="E186" s="1" t="s">
        <v>491</v>
      </c>
    </row>
    <row r="187" spans="4:5" ht="15" customHeight="1" x14ac:dyDescent="0.25">
      <c r="D187" s="2" t="s">
        <v>118</v>
      </c>
      <c r="E187" s="1" t="s">
        <v>492</v>
      </c>
    </row>
    <row r="188" spans="4:5" ht="15" customHeight="1" x14ac:dyDescent="0.25">
      <c r="D188" s="2" t="s">
        <v>146</v>
      </c>
      <c r="E188" s="1" t="s">
        <v>67</v>
      </c>
    </row>
    <row r="189" spans="4:5" ht="15" customHeight="1" x14ac:dyDescent="0.25">
      <c r="D189" s="2" t="s">
        <v>147</v>
      </c>
      <c r="E189" s="1" t="s">
        <v>354</v>
      </c>
    </row>
    <row r="190" spans="4:5" ht="15" customHeight="1" x14ac:dyDescent="0.25">
      <c r="D190" s="2" t="s">
        <v>148</v>
      </c>
      <c r="E190" s="1" t="s">
        <v>355</v>
      </c>
    </row>
    <row r="191" spans="4:5" ht="15" customHeight="1" x14ac:dyDescent="0.25">
      <c r="D191" s="2" t="s">
        <v>244</v>
      </c>
      <c r="E191" s="1" t="s">
        <v>358</v>
      </c>
    </row>
    <row r="192" spans="4:5" ht="15" customHeight="1" x14ac:dyDescent="0.25">
      <c r="D192" s="2" t="s">
        <v>245</v>
      </c>
      <c r="E192" s="1" t="s">
        <v>359</v>
      </c>
    </row>
    <row r="193" spans="4:6" ht="15" customHeight="1" x14ac:dyDescent="0.25">
      <c r="D193" s="2" t="s">
        <v>306</v>
      </c>
      <c r="E193" s="1" t="s">
        <v>361</v>
      </c>
    </row>
    <row r="194" spans="4:6" ht="15" customHeight="1" x14ac:dyDescent="0.25">
      <c r="D194" s="2" t="s">
        <v>319</v>
      </c>
      <c r="E194" s="1" t="s">
        <v>362</v>
      </c>
    </row>
    <row r="195" spans="4:6" ht="15" customHeight="1" x14ac:dyDescent="0.25">
      <c r="D195" s="2" t="s">
        <v>328</v>
      </c>
      <c r="E195" s="2" t="s">
        <v>508</v>
      </c>
      <c r="F195" s="2"/>
    </row>
    <row r="196" spans="4:6" ht="15" customHeight="1" x14ac:dyDescent="0.25">
      <c r="D196" s="2" t="s">
        <v>329</v>
      </c>
      <c r="E196" s="2" t="s">
        <v>509</v>
      </c>
      <c r="F196" s="2"/>
    </row>
    <row r="197" spans="4:6" ht="15" customHeight="1" x14ac:dyDescent="0.25">
      <c r="D197" s="2" t="s">
        <v>330</v>
      </c>
    </row>
    <row r="198" spans="4:6" ht="15" customHeight="1" x14ac:dyDescent="0.25">
      <c r="D198" s="2" t="s">
        <v>342</v>
      </c>
    </row>
    <row r="199" spans="4:6" ht="15" customHeight="1" x14ac:dyDescent="0.25">
      <c r="D199" s="2" t="s">
        <v>353</v>
      </c>
    </row>
    <row r="200" spans="4:6" ht="15" customHeight="1" x14ac:dyDescent="0.25">
      <c r="D200" s="2" t="s">
        <v>384</v>
      </c>
    </row>
    <row r="201" spans="4:6" ht="15" customHeight="1" x14ac:dyDescent="0.25">
      <c r="D201" s="2" t="s">
        <v>429</v>
      </c>
    </row>
    <row r="202" spans="4:6" ht="15" customHeight="1" x14ac:dyDescent="0.25">
      <c r="D202" s="2" t="s">
        <v>442</v>
      </c>
    </row>
    <row r="203" spans="4:6" ht="15" customHeight="1" x14ac:dyDescent="0.25">
      <c r="D203" s="2" t="s">
        <v>459</v>
      </c>
    </row>
    <row r="204" spans="4:6" ht="15" customHeight="1" x14ac:dyDescent="0.25">
      <c r="D204" s="2" t="s">
        <v>469</v>
      </c>
    </row>
    <row r="205" spans="4:6" ht="15" customHeight="1" x14ac:dyDescent="0.25">
      <c r="D205" s="2" t="s">
        <v>470</v>
      </c>
    </row>
    <row r="206" spans="4:6" ht="15" customHeight="1" x14ac:dyDescent="0.25">
      <c r="D206" s="2" t="s">
        <v>504</v>
      </c>
    </row>
    <row r="296" ht="21.75" customHeight="1" x14ac:dyDescent="0.25"/>
  </sheetData>
  <autoFilter ref="A1:F197"/>
  <conditionalFormatting sqref="C43 C40:C41">
    <cfRule type="duplicateValues" dxfId="20" priority="38"/>
  </conditionalFormatting>
  <conditionalFormatting sqref="C43 C2:C41">
    <cfRule type="duplicateValues" dxfId="19" priority="27"/>
  </conditionalFormatting>
  <conditionalFormatting sqref="G8 E2:F196">
    <cfRule type="duplicateValues" dxfId="18" priority="62"/>
  </conditionalFormatting>
  <conditionalFormatting sqref="G8 B2:C54 B87:C196 C55:C86 E2:F196 B55:B65">
    <cfRule type="duplicateValues" dxfId="17" priority="20"/>
  </conditionalFormatting>
  <conditionalFormatting sqref="G8 B2:C54 E199:F202 B87:C202 C55:C86 E2:F197 B55:B65">
    <cfRule type="duplicateValues" dxfId="16" priority="19"/>
  </conditionalFormatting>
  <conditionalFormatting sqref="B53">
    <cfRule type="duplicateValues" dxfId="15" priority="18"/>
  </conditionalFormatting>
  <conditionalFormatting sqref="B65 B89:B90 B87">
    <cfRule type="duplicateValues" dxfId="14" priority="69"/>
  </conditionalFormatting>
  <conditionalFormatting sqref="E196:F196">
    <cfRule type="duplicateValues" dxfId="13" priority="73"/>
  </conditionalFormatting>
  <conditionalFormatting sqref="E195:F196">
    <cfRule type="duplicateValues" dxfId="12" priority="76"/>
  </conditionalFormatting>
  <conditionalFormatting sqref="F1">
    <cfRule type="duplicateValues" dxfId="11" priority="94"/>
  </conditionalFormatting>
  <conditionalFormatting sqref="F1">
    <cfRule type="duplicateValues" dxfId="10" priority="95"/>
  </conditionalFormatting>
  <conditionalFormatting sqref="B89:B90 B87 B2:B65">
    <cfRule type="duplicateValues" dxfId="9" priority="113"/>
  </conditionalFormatting>
  <conditionalFormatting sqref="D88:D91">
    <cfRule type="duplicateValues" dxfId="8" priority="4"/>
  </conditionalFormatting>
  <conditionalFormatting sqref="D2:D91">
    <cfRule type="duplicateValues" dxfId="7" priority="5"/>
  </conditionalFormatting>
  <conditionalFormatting sqref="D150:D158">
    <cfRule type="duplicateValues" dxfId="6" priority="3"/>
  </conditionalFormatting>
  <conditionalFormatting sqref="D92:D149">
    <cfRule type="duplicateValues" dxfId="5" priority="6"/>
  </conditionalFormatting>
  <conditionalFormatting sqref="D159:D206">
    <cfRule type="duplicateValues" dxfId="4" priority="7"/>
  </conditionalFormatting>
  <conditionalFormatting sqref="D2:D206">
    <cfRule type="duplicateValues" dxfId="3" priority="8"/>
  </conditionalFormatting>
  <conditionalFormatting sqref="D2:D206">
    <cfRule type="duplicateValues" dxfId="2" priority="9"/>
  </conditionalFormatting>
  <conditionalFormatting sqref="B66:B84">
    <cfRule type="duplicateValues" dxfId="1" priority="2"/>
  </conditionalFormatting>
  <conditionalFormatting sqref="B66:B8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 Headers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Vishwakarma</dc:creator>
  <cp:lastModifiedBy>Ritesh Vishwakarma</cp:lastModifiedBy>
  <dcterms:created xsi:type="dcterms:W3CDTF">2019-05-08T11:07:43Z</dcterms:created>
  <dcterms:modified xsi:type="dcterms:W3CDTF">2019-05-10T07:44:11Z</dcterms:modified>
</cp:coreProperties>
</file>