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Log" sheetId="1" r:id="rId4"/>
  </sheets>
  <definedNames/>
  <calcPr/>
</workbook>
</file>

<file path=xl/sharedStrings.xml><?xml version="1.0" encoding="utf-8"?>
<sst xmlns="http://schemas.openxmlformats.org/spreadsheetml/2006/main" count="264" uniqueCount="177">
  <si>
    <t>Test case id</t>
  </si>
  <si>
    <t>Test case description</t>
  </si>
  <si>
    <t>Status</t>
  </si>
  <si>
    <t>Check in</t>
  </si>
  <si>
    <t>H01</t>
  </si>
  <si>
    <t>To check whether user with valid username and password can login successfully</t>
  </si>
  <si>
    <t>Pass</t>
  </si>
  <si>
    <t>H02</t>
  </si>
  <si>
    <t>To check whether any user with valid credentials a pop up window with "access granted "message appears</t>
  </si>
  <si>
    <t>H03</t>
  </si>
  <si>
    <t>To check login functionality with valid username and invalid password</t>
  </si>
  <si>
    <t>H04</t>
  </si>
  <si>
    <t>To check whether a pop up with error message "invalid password"is showing when logging with valid username and invalid password</t>
  </si>
  <si>
    <t>H05</t>
  </si>
  <si>
    <t>To check login functionality when username and password field is kept blank</t>
  </si>
  <si>
    <t>H06</t>
  </si>
  <si>
    <t>To check whether an error message  is displayed when logging with empty username and password</t>
  </si>
  <si>
    <t>H07</t>
  </si>
  <si>
    <t>To check whether on clicking cancel button login page closes</t>
  </si>
  <si>
    <t>H08</t>
  </si>
  <si>
    <t>To check whether admin have full access in homepage</t>
  </si>
  <si>
    <t>H09</t>
  </si>
  <si>
    <t>To check whether front office should not have access to employee details</t>
  </si>
  <si>
    <t>H10</t>
  </si>
  <si>
    <t>To check whether personnel should not have access to guest details</t>
  </si>
  <si>
    <t>H11</t>
  </si>
  <si>
    <t>To check personnel cannot access Add, Edit, Delete Employee</t>
  </si>
  <si>
    <t>Fail</t>
  </si>
  <si>
    <t>H12</t>
  </si>
  <si>
    <t>To check whether current date should be displayed in corresponding format(dd/mm/yy)</t>
  </si>
  <si>
    <t>H13</t>
  </si>
  <si>
    <t>To check whether current time should be displayed in corresponding format(hh:mm:ss AM/PM)</t>
  </si>
  <si>
    <t>H14</t>
  </si>
  <si>
    <t>To check whether Guest ID is starting with GUID ID</t>
  </si>
  <si>
    <t>H15</t>
  </si>
  <si>
    <t>To check whether when a new client detail is added auto increment sequence is following</t>
  </si>
  <si>
    <t>H16</t>
  </si>
  <si>
    <t>To check whether Guest  name field should accept only alphabets</t>
  </si>
  <si>
    <t>H17</t>
  </si>
  <si>
    <t>To check whether  guest name field accept both uppercase and lower case letters</t>
  </si>
  <si>
    <t>H18</t>
  </si>
  <si>
    <t xml:space="preserve">To check whether city,state,country field only accepts alphabets both uppercase and lowercase </t>
  </si>
  <si>
    <t>H19</t>
  </si>
  <si>
    <t>To check whether telephone/mobile field should accepts only numbers</t>
  </si>
  <si>
    <t>H20</t>
  </si>
  <si>
    <t>To check whether user should be  able to select room types</t>
  </si>
  <si>
    <t>H21</t>
  </si>
  <si>
    <t>To check whether advance field should accept only numbers&lt;6 digits</t>
  </si>
  <si>
    <t>H22</t>
  </si>
  <si>
    <t>To check whether user is able to select room numbers</t>
  </si>
  <si>
    <t>H23</t>
  </si>
  <si>
    <t>To check whether all fields are mandatory</t>
  </si>
  <si>
    <t>H24</t>
  </si>
  <si>
    <t>To check whether  asterik symbol should be displayed for mandatory fields</t>
  </si>
  <si>
    <t>H25</t>
  </si>
  <si>
    <t>To check whether an error message is displayed when any field is empty</t>
  </si>
  <si>
    <t>H26</t>
  </si>
  <si>
    <t>To check whether an error message should bedisplayed when any field is invalid</t>
  </si>
  <si>
    <t>H27</t>
  </si>
  <si>
    <t>To check whether on clicking "check in "button Guest details are recorded successfully</t>
  </si>
  <si>
    <t>H28</t>
  </si>
  <si>
    <t>To check whether next field to be filled can be selected by "enter"button</t>
  </si>
  <si>
    <t>H29</t>
  </si>
  <si>
    <t>To check whether an error message should be displayed when state doesnot belong to that country</t>
  </si>
  <si>
    <t>H30</t>
  </si>
  <si>
    <t>To check whether on clicking cancel button the changes should be discarded</t>
  </si>
  <si>
    <t>check out</t>
  </si>
  <si>
    <t>H31</t>
  </si>
  <si>
    <t>To check whether client information should be displayed on selecting Guest ID field from list box</t>
  </si>
  <si>
    <t>H32</t>
  </si>
  <si>
    <t>To check whether total bill is summation of advance and balance amount</t>
  </si>
  <si>
    <t>H33</t>
  </si>
  <si>
    <t>To check whether on clicking checkout command button client details should be deleted from database</t>
  </si>
  <si>
    <t>edit guest</t>
  </si>
  <si>
    <t>H34</t>
  </si>
  <si>
    <t>To check whether guest information should be displayed on selecting GUEST ID field</t>
  </si>
  <si>
    <t>H35</t>
  </si>
  <si>
    <t>To check whether guest information should be changed on clicking EDIT button</t>
  </si>
  <si>
    <t>H36</t>
  </si>
  <si>
    <t xml:space="preserve"> To check whether Guest information should be updated on clicking update button</t>
  </si>
  <si>
    <t>H37</t>
  </si>
  <si>
    <t>new employee</t>
  </si>
  <si>
    <t>H38</t>
  </si>
  <si>
    <t>To check whether  the date format is dd/mm/yy</t>
  </si>
  <si>
    <t>H39</t>
  </si>
  <si>
    <t>To check whether employee number should start with EmpID</t>
  </si>
  <si>
    <t>H40</t>
  </si>
  <si>
    <t xml:space="preserve"> To check whether auto increment is following when a new employee isadded</t>
  </si>
  <si>
    <t>H41</t>
  </si>
  <si>
    <t xml:space="preserve">To check whether name ,city,state field should accept only alphabets in both upper and lower case </t>
  </si>
  <si>
    <t>H42</t>
  </si>
  <si>
    <t>To check whether pin code field should accept only numbers &lt;7 values</t>
  </si>
  <si>
    <t>H43</t>
  </si>
  <si>
    <t>To check whether phone /mobile field should accept only numbers</t>
  </si>
  <si>
    <t>H44</t>
  </si>
  <si>
    <t>To check whether all fields are mandatory before clicking on ADD button</t>
  </si>
  <si>
    <t>H45</t>
  </si>
  <si>
    <t>To check whether an error message should be displayed when any field is invalid</t>
  </si>
  <si>
    <t>Delete employee</t>
  </si>
  <si>
    <t>H46</t>
  </si>
  <si>
    <t>To check whether corresponding employee details should be displayed when selecting an employee number from list box</t>
  </si>
  <si>
    <t>H47</t>
  </si>
  <si>
    <t>To check whether on clicki ng delete button removes employee details from the list box</t>
  </si>
  <si>
    <t>H48</t>
  </si>
  <si>
    <t xml:space="preserve">Edit employee </t>
  </si>
  <si>
    <t>H49</t>
  </si>
  <si>
    <t>H50</t>
  </si>
  <si>
    <t>To check whether the user could make necessary changes in the field on clicking edit button</t>
  </si>
  <si>
    <t>H51</t>
  </si>
  <si>
    <t>To check whether the employees information should beupdated on clicking update button</t>
  </si>
  <si>
    <t>H52</t>
  </si>
  <si>
    <t>Search guest/employee</t>
  </si>
  <si>
    <t>H53</t>
  </si>
  <si>
    <t>To check whether corresponding Guest /employee details should be displayed for the search</t>
  </si>
  <si>
    <t>H54</t>
  </si>
  <si>
    <t>To check whether an error message should be displayed if right match is not found</t>
  </si>
  <si>
    <t>H55</t>
  </si>
  <si>
    <t xml:space="preserve"> To check whether admin should have access to both guest and employee</t>
  </si>
  <si>
    <t>view status</t>
  </si>
  <si>
    <t>H56</t>
  </si>
  <si>
    <t>To check whether the user should be able to view the total number of rooms in the hotel</t>
  </si>
  <si>
    <t>H57</t>
  </si>
  <si>
    <t>To check whether the user should be able to view the current status of available rooms in the hotel</t>
  </si>
  <si>
    <t>H58</t>
  </si>
  <si>
    <t>To check whether the user should be able to view rooms occupied by clients</t>
  </si>
  <si>
    <t>view charges</t>
  </si>
  <si>
    <t>H59</t>
  </si>
  <si>
    <t>To check whether current rates of all types  of rooms should be displayed</t>
  </si>
  <si>
    <t>H60</t>
  </si>
  <si>
    <t>To check whether on clicking close button the page should be closed</t>
  </si>
  <si>
    <t>Report Guest /employee</t>
  </si>
  <si>
    <t>H61</t>
  </si>
  <si>
    <t>To check whether a tabular form should be created showing a brief report of all the Guest / employee</t>
  </si>
  <si>
    <t>Utilities</t>
  </si>
  <si>
    <t xml:space="preserve">change charges </t>
  </si>
  <si>
    <t>H62</t>
  </si>
  <si>
    <t>To check whether the rate of all rooms in the hotel should be updated</t>
  </si>
  <si>
    <t>H63</t>
  </si>
  <si>
    <t xml:space="preserve">To check whether current rate of each type of room should be displayed on selecting </t>
  </si>
  <si>
    <t>H64</t>
  </si>
  <si>
    <t>To check whether change rate field should accept only numbers</t>
  </si>
  <si>
    <t>H65</t>
  </si>
  <si>
    <t>To check whether room rates should be updated on clicking change command button</t>
  </si>
  <si>
    <t>H66</t>
  </si>
  <si>
    <t>To check whether an error message should be displayed for invalid data</t>
  </si>
  <si>
    <t>H67</t>
  </si>
  <si>
    <t>H68</t>
  </si>
  <si>
    <t>To check whether  only  admin should be able to change charges</t>
  </si>
  <si>
    <t>change password</t>
  </si>
  <si>
    <t>H69</t>
  </si>
  <si>
    <t>To check user should be able to change the current password of username</t>
  </si>
  <si>
    <t>H70</t>
  </si>
  <si>
    <t>To check whether passwords should be encrypted</t>
  </si>
  <si>
    <t>H71</t>
  </si>
  <si>
    <t>To check whether password should be changed for corresponding username on clicking change password button</t>
  </si>
  <si>
    <t>H72</t>
  </si>
  <si>
    <t>To check whether there should be option to confirm password</t>
  </si>
  <si>
    <t>H73</t>
  </si>
  <si>
    <t>To check whether an error message appears when confirm password is wrong</t>
  </si>
  <si>
    <t>H74</t>
  </si>
  <si>
    <t>To check whether there should be  amessage if password is changed successfully</t>
  </si>
  <si>
    <t>H75</t>
  </si>
  <si>
    <t>H76</t>
  </si>
  <si>
    <t>To check whether corresponding application should be opened on clicking calculator menu</t>
  </si>
  <si>
    <t>H77</t>
  </si>
  <si>
    <t>To check whether corresponding application should be opened on clicking notepad menu</t>
  </si>
  <si>
    <t>Log off</t>
  </si>
  <si>
    <t>H78</t>
  </si>
  <si>
    <t>To check whether login window should be opened on clicking log off menu</t>
  </si>
  <si>
    <t>H79</t>
  </si>
  <si>
    <t>To check whether on clicking log off menu enables to log in as anew user</t>
  </si>
  <si>
    <t>Help</t>
  </si>
  <si>
    <t>H80</t>
  </si>
  <si>
    <t>To check whether on clicking help information about the application should be displayed</t>
  </si>
  <si>
    <t>Exit</t>
  </si>
  <si>
    <t>H81</t>
  </si>
  <si>
    <t>To check whether the user should be able to exit from the HMS application on clicking exit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</si>
</sst>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8.5"/>
    <col customWidth="1" min="3" max="3" width="25.5"/>
  </cols>
  <sheetData>
    <row r="1">
      <c r="A1" s="1" t="s">
        <v>0</v>
      </c>
      <c r="B1" s="2" t="s">
        <v>1</v>
      </c>
      <c r="C1" s="1" t="s">
        <v>2</v>
      </c>
    </row>
    <row r="2">
      <c r="B2" s="3" t="s">
        <v>3</v>
      </c>
    </row>
    <row r="3">
      <c r="A3" s="4" t="s">
        <v>4</v>
      </c>
      <c r="B3" s="5" t="s">
        <v>5</v>
      </c>
      <c r="C3" s="4" t="s">
        <v>6</v>
      </c>
    </row>
    <row r="4">
      <c r="A4" s="4" t="s">
        <v>7</v>
      </c>
      <c r="B4" s="5" t="s">
        <v>8</v>
      </c>
      <c r="C4" s="4" t="s">
        <v>6</v>
      </c>
    </row>
    <row r="5">
      <c r="A5" s="4" t="s">
        <v>9</v>
      </c>
      <c r="B5" s="5" t="s">
        <v>10</v>
      </c>
      <c r="C5" s="4" t="s">
        <v>6</v>
      </c>
    </row>
    <row r="6">
      <c r="A6" s="4" t="s">
        <v>11</v>
      </c>
      <c r="B6" s="5" t="s">
        <v>12</v>
      </c>
      <c r="C6" s="4" t="s">
        <v>6</v>
      </c>
    </row>
    <row r="7">
      <c r="A7" s="4" t="s">
        <v>13</v>
      </c>
      <c r="B7" s="5" t="s">
        <v>14</v>
      </c>
      <c r="C7" s="4" t="s">
        <v>6</v>
      </c>
    </row>
    <row r="8">
      <c r="A8" s="4" t="s">
        <v>15</v>
      </c>
      <c r="B8" s="5" t="s">
        <v>16</v>
      </c>
      <c r="C8" s="4" t="s">
        <v>6</v>
      </c>
    </row>
    <row r="9">
      <c r="A9" s="4" t="s">
        <v>17</v>
      </c>
      <c r="B9" s="6" t="s">
        <v>18</v>
      </c>
      <c r="C9" s="4" t="s">
        <v>6</v>
      </c>
    </row>
    <row r="10">
      <c r="A10" s="4" t="s">
        <v>19</v>
      </c>
      <c r="B10" s="5" t="s">
        <v>20</v>
      </c>
      <c r="C10" s="4" t="s">
        <v>6</v>
      </c>
    </row>
    <row r="11">
      <c r="A11" s="4" t="s">
        <v>21</v>
      </c>
      <c r="B11" s="5" t="s">
        <v>22</v>
      </c>
      <c r="C11" s="4" t="s">
        <v>6</v>
      </c>
    </row>
    <row r="12">
      <c r="A12" s="4" t="s">
        <v>23</v>
      </c>
      <c r="B12" s="5" t="s">
        <v>24</v>
      </c>
      <c r="C12" s="4" t="s">
        <v>6</v>
      </c>
    </row>
    <row r="13">
      <c r="A13" s="4" t="s">
        <v>25</v>
      </c>
      <c r="B13" s="5" t="s">
        <v>26</v>
      </c>
      <c r="C13" s="7" t="s">
        <v>27</v>
      </c>
    </row>
    <row r="14">
      <c r="B14" s="3"/>
    </row>
    <row r="15">
      <c r="B15" s="3" t="s">
        <v>3</v>
      </c>
    </row>
    <row r="16">
      <c r="A16" s="4" t="s">
        <v>28</v>
      </c>
      <c r="B16" s="5" t="s">
        <v>29</v>
      </c>
      <c r="C16" s="7" t="s">
        <v>27</v>
      </c>
    </row>
    <row r="17">
      <c r="A17" s="4" t="s">
        <v>30</v>
      </c>
      <c r="B17" s="5" t="s">
        <v>31</v>
      </c>
      <c r="C17" s="7" t="s">
        <v>27</v>
      </c>
    </row>
    <row r="18">
      <c r="A18" s="4" t="s">
        <v>32</v>
      </c>
      <c r="B18" s="5" t="s">
        <v>33</v>
      </c>
      <c r="C18" s="7" t="s">
        <v>27</v>
      </c>
    </row>
    <row r="19">
      <c r="A19" s="4" t="s">
        <v>34</v>
      </c>
      <c r="B19" s="5" t="s">
        <v>35</v>
      </c>
      <c r="C19" s="4" t="s">
        <v>6</v>
      </c>
    </row>
    <row r="20">
      <c r="A20" s="4" t="s">
        <v>36</v>
      </c>
      <c r="B20" s="5" t="s">
        <v>37</v>
      </c>
      <c r="C20" s="7" t="s">
        <v>27</v>
      </c>
    </row>
    <row r="21">
      <c r="A21" s="4" t="s">
        <v>38</v>
      </c>
      <c r="B21" s="5" t="s">
        <v>39</v>
      </c>
      <c r="C21" s="4" t="s">
        <v>6</v>
      </c>
    </row>
    <row r="22">
      <c r="A22" s="4" t="s">
        <v>40</v>
      </c>
      <c r="B22" s="5" t="s">
        <v>41</v>
      </c>
      <c r="C22" s="7" t="s">
        <v>27</v>
      </c>
    </row>
    <row r="23">
      <c r="A23" s="4" t="s">
        <v>42</v>
      </c>
      <c r="B23" s="5" t="s">
        <v>43</v>
      </c>
      <c r="C23" s="7" t="s">
        <v>27</v>
      </c>
    </row>
    <row r="24">
      <c r="A24" s="4" t="s">
        <v>44</v>
      </c>
      <c r="B24" s="5" t="s">
        <v>45</v>
      </c>
      <c r="C24" s="7" t="s">
        <v>27</v>
      </c>
    </row>
    <row r="25">
      <c r="A25" s="4" t="s">
        <v>46</v>
      </c>
      <c r="B25" s="5" t="s">
        <v>47</v>
      </c>
      <c r="C25" s="7" t="s">
        <v>27</v>
      </c>
    </row>
    <row r="26">
      <c r="A26" s="4" t="s">
        <v>48</v>
      </c>
      <c r="B26" s="5" t="s">
        <v>49</v>
      </c>
      <c r="C26" s="4" t="s">
        <v>6</v>
      </c>
    </row>
    <row r="27">
      <c r="A27" s="4" t="s">
        <v>50</v>
      </c>
      <c r="B27" s="5" t="s">
        <v>51</v>
      </c>
      <c r="C27" s="4" t="s">
        <v>6</v>
      </c>
    </row>
    <row r="28">
      <c r="A28" s="4" t="s">
        <v>52</v>
      </c>
      <c r="B28" s="5" t="s">
        <v>53</v>
      </c>
      <c r="C28" s="7" t="s">
        <v>27</v>
      </c>
    </row>
    <row r="29">
      <c r="A29" s="4" t="s">
        <v>54</v>
      </c>
      <c r="B29" s="5" t="s">
        <v>55</v>
      </c>
      <c r="C29" s="4" t="s">
        <v>6</v>
      </c>
    </row>
    <row r="30">
      <c r="A30" s="4" t="s">
        <v>56</v>
      </c>
      <c r="B30" s="5" t="s">
        <v>57</v>
      </c>
      <c r="C30" s="7" t="s">
        <v>27</v>
      </c>
    </row>
    <row r="31">
      <c r="A31" s="4" t="s">
        <v>58</v>
      </c>
      <c r="B31" s="5" t="s">
        <v>59</v>
      </c>
      <c r="C31" s="4" t="s">
        <v>6</v>
      </c>
    </row>
    <row r="32">
      <c r="A32" s="4" t="s">
        <v>60</v>
      </c>
      <c r="B32" s="5" t="s">
        <v>61</v>
      </c>
      <c r="C32" s="7" t="s">
        <v>27</v>
      </c>
    </row>
    <row r="33">
      <c r="A33" s="4" t="s">
        <v>62</v>
      </c>
      <c r="B33" s="5" t="s">
        <v>63</v>
      </c>
      <c r="C33" s="7" t="s">
        <v>27</v>
      </c>
    </row>
    <row r="34">
      <c r="A34" s="4" t="s">
        <v>64</v>
      </c>
      <c r="B34" s="5" t="s">
        <v>65</v>
      </c>
      <c r="C34" s="4" t="s">
        <v>6</v>
      </c>
    </row>
    <row r="35">
      <c r="B35" s="3" t="s">
        <v>66</v>
      </c>
    </row>
    <row r="36">
      <c r="A36" s="4" t="s">
        <v>67</v>
      </c>
      <c r="B36" s="5" t="s">
        <v>68</v>
      </c>
      <c r="C36" s="4" t="s">
        <v>6</v>
      </c>
    </row>
    <row r="37">
      <c r="A37" s="4" t="s">
        <v>69</v>
      </c>
      <c r="B37" s="5" t="s">
        <v>70</v>
      </c>
      <c r="C37" s="4" t="s">
        <v>6</v>
      </c>
    </row>
    <row r="38">
      <c r="A38" s="4" t="s">
        <v>71</v>
      </c>
      <c r="B38" s="5" t="s">
        <v>72</v>
      </c>
      <c r="C38" s="4" t="s">
        <v>6</v>
      </c>
    </row>
    <row r="39">
      <c r="B39" s="5"/>
    </row>
    <row r="40">
      <c r="B40" s="3" t="s">
        <v>73</v>
      </c>
    </row>
    <row r="41">
      <c r="A41" s="4" t="s">
        <v>74</v>
      </c>
      <c r="B41" s="5" t="s">
        <v>75</v>
      </c>
      <c r="C41" s="4" t="s">
        <v>6</v>
      </c>
    </row>
    <row r="42">
      <c r="A42" s="4" t="s">
        <v>76</v>
      </c>
      <c r="B42" s="5" t="s">
        <v>77</v>
      </c>
      <c r="C42" s="4" t="s">
        <v>6</v>
      </c>
    </row>
    <row r="43">
      <c r="A43" s="4" t="s">
        <v>78</v>
      </c>
      <c r="B43" s="5" t="s">
        <v>79</v>
      </c>
      <c r="C43" s="4" t="s">
        <v>6</v>
      </c>
    </row>
    <row r="44">
      <c r="A44" s="4" t="s">
        <v>80</v>
      </c>
      <c r="B44" s="5" t="s">
        <v>65</v>
      </c>
      <c r="C44" s="4" t="s">
        <v>6</v>
      </c>
    </row>
    <row r="45">
      <c r="B45" s="8"/>
    </row>
    <row r="46">
      <c r="B46" s="3" t="s">
        <v>81</v>
      </c>
    </row>
    <row r="47">
      <c r="A47" s="4" t="s">
        <v>82</v>
      </c>
      <c r="B47" s="5" t="s">
        <v>83</v>
      </c>
      <c r="C47" s="7" t="s">
        <v>27</v>
      </c>
    </row>
    <row r="48">
      <c r="A48" s="4" t="s">
        <v>84</v>
      </c>
      <c r="B48" s="5" t="s">
        <v>85</v>
      </c>
      <c r="C48" s="4" t="s">
        <v>6</v>
      </c>
    </row>
    <row r="49">
      <c r="A49" s="4" t="s">
        <v>86</v>
      </c>
      <c r="B49" s="5" t="s">
        <v>87</v>
      </c>
      <c r="C49" s="4" t="s">
        <v>6</v>
      </c>
    </row>
    <row r="50">
      <c r="A50" s="4" t="s">
        <v>88</v>
      </c>
      <c r="B50" s="5" t="s">
        <v>89</v>
      </c>
      <c r="C50" s="7" t="s">
        <v>27</v>
      </c>
    </row>
    <row r="51">
      <c r="A51" s="4" t="s">
        <v>90</v>
      </c>
      <c r="B51" s="5" t="s">
        <v>91</v>
      </c>
      <c r="C51" s="7" t="s">
        <v>27</v>
      </c>
    </row>
    <row r="52">
      <c r="A52" s="4" t="s">
        <v>92</v>
      </c>
      <c r="B52" s="5" t="s">
        <v>93</v>
      </c>
      <c r="C52" s="7" t="s">
        <v>27</v>
      </c>
    </row>
    <row r="53">
      <c r="A53" s="4" t="s">
        <v>94</v>
      </c>
      <c r="B53" s="5" t="s">
        <v>95</v>
      </c>
      <c r="C53" s="7" t="s">
        <v>27</v>
      </c>
    </row>
    <row r="54">
      <c r="A54" s="4" t="s">
        <v>96</v>
      </c>
      <c r="B54" s="5" t="s">
        <v>97</v>
      </c>
      <c r="C54" s="7" t="s">
        <v>27</v>
      </c>
    </row>
    <row r="55">
      <c r="B55" s="3"/>
    </row>
    <row r="56">
      <c r="B56" s="3" t="s">
        <v>98</v>
      </c>
    </row>
    <row r="57">
      <c r="A57" s="4" t="s">
        <v>99</v>
      </c>
      <c r="B57" s="5" t="s">
        <v>100</v>
      </c>
      <c r="C57" s="4" t="s">
        <v>6</v>
      </c>
    </row>
    <row r="58">
      <c r="A58" s="4" t="s">
        <v>101</v>
      </c>
      <c r="B58" s="5" t="s">
        <v>102</v>
      </c>
      <c r="C58" s="4" t="s">
        <v>6</v>
      </c>
    </row>
    <row r="59">
      <c r="A59" s="4" t="s">
        <v>103</v>
      </c>
      <c r="B59" s="5" t="s">
        <v>65</v>
      </c>
      <c r="C59" s="4" t="s">
        <v>6</v>
      </c>
    </row>
    <row r="60">
      <c r="B60" s="8"/>
    </row>
    <row r="61">
      <c r="B61" s="3" t="s">
        <v>104</v>
      </c>
    </row>
    <row r="62">
      <c r="A62" s="4" t="s">
        <v>105</v>
      </c>
      <c r="B62" s="5" t="s">
        <v>100</v>
      </c>
      <c r="C62" s="7" t="s">
        <v>27</v>
      </c>
    </row>
    <row r="63">
      <c r="A63" s="4" t="s">
        <v>106</v>
      </c>
      <c r="B63" s="5" t="s">
        <v>107</v>
      </c>
      <c r="C63" s="7" t="s">
        <v>27</v>
      </c>
    </row>
    <row r="64">
      <c r="A64" s="4" t="s">
        <v>108</v>
      </c>
      <c r="B64" s="5" t="s">
        <v>109</v>
      </c>
      <c r="C64" s="7" t="s">
        <v>27</v>
      </c>
    </row>
    <row r="65">
      <c r="A65" s="4" t="s">
        <v>110</v>
      </c>
      <c r="B65" s="5" t="s">
        <v>65</v>
      </c>
      <c r="C65" s="7" t="s">
        <v>27</v>
      </c>
    </row>
    <row r="66">
      <c r="B66" s="8"/>
    </row>
    <row r="67">
      <c r="B67" s="3" t="s">
        <v>111</v>
      </c>
    </row>
    <row r="68">
      <c r="A68" s="4" t="s">
        <v>112</v>
      </c>
      <c r="B68" s="5" t="s">
        <v>113</v>
      </c>
      <c r="C68" s="4" t="s">
        <v>6</v>
      </c>
    </row>
    <row r="69">
      <c r="A69" s="4" t="s">
        <v>114</v>
      </c>
      <c r="B69" s="5" t="s">
        <v>115</v>
      </c>
      <c r="C69" s="4" t="s">
        <v>6</v>
      </c>
    </row>
    <row r="70">
      <c r="A70" s="4" t="s">
        <v>116</v>
      </c>
      <c r="B70" s="5" t="s">
        <v>117</v>
      </c>
      <c r="C70" s="4" t="s">
        <v>6</v>
      </c>
    </row>
    <row r="71">
      <c r="B71" s="8"/>
    </row>
    <row r="72">
      <c r="B72" s="3" t="s">
        <v>118</v>
      </c>
    </row>
    <row r="73">
      <c r="A73" s="4" t="s">
        <v>119</v>
      </c>
      <c r="B73" s="5" t="s">
        <v>120</v>
      </c>
      <c r="C73" s="7" t="s">
        <v>27</v>
      </c>
    </row>
    <row r="74">
      <c r="A74" s="4" t="s">
        <v>121</v>
      </c>
      <c r="B74" s="5" t="s">
        <v>122</v>
      </c>
      <c r="C74" s="7" t="s">
        <v>27</v>
      </c>
    </row>
    <row r="75">
      <c r="A75" s="4" t="s">
        <v>123</v>
      </c>
      <c r="B75" s="5" t="s">
        <v>124</v>
      </c>
      <c r="C75" s="7" t="s">
        <v>27</v>
      </c>
    </row>
    <row r="76">
      <c r="B76" s="8"/>
    </row>
    <row r="77">
      <c r="B77" s="8"/>
    </row>
    <row r="78">
      <c r="B78" s="3" t="s">
        <v>125</v>
      </c>
    </row>
    <row r="79">
      <c r="A79" s="4" t="s">
        <v>126</v>
      </c>
      <c r="B79" s="5" t="s">
        <v>127</v>
      </c>
      <c r="C79" s="4" t="s">
        <v>6</v>
      </c>
    </row>
    <row r="80">
      <c r="A80" s="4" t="s">
        <v>128</v>
      </c>
      <c r="B80" s="5" t="s">
        <v>129</v>
      </c>
      <c r="C80" s="4" t="s">
        <v>6</v>
      </c>
    </row>
    <row r="81">
      <c r="B81" s="8"/>
    </row>
    <row r="82">
      <c r="B82" s="3" t="s">
        <v>130</v>
      </c>
    </row>
    <row r="83">
      <c r="A83" s="4" t="s">
        <v>131</v>
      </c>
      <c r="B83" s="5" t="s">
        <v>132</v>
      </c>
      <c r="C83" s="7" t="s">
        <v>27</v>
      </c>
    </row>
    <row r="84">
      <c r="B84" s="8"/>
    </row>
    <row r="85">
      <c r="B85" s="3" t="s">
        <v>133</v>
      </c>
    </row>
    <row r="86">
      <c r="B86" s="5" t="s">
        <v>134</v>
      </c>
    </row>
    <row r="87">
      <c r="A87" s="4" t="s">
        <v>135</v>
      </c>
      <c r="B87" s="5" t="s">
        <v>136</v>
      </c>
      <c r="C87" s="4" t="s">
        <v>6</v>
      </c>
    </row>
    <row r="88">
      <c r="A88" s="4" t="s">
        <v>137</v>
      </c>
      <c r="B88" s="5" t="s">
        <v>138</v>
      </c>
      <c r="C88" s="4" t="s">
        <v>6</v>
      </c>
    </row>
    <row r="89">
      <c r="A89" s="4" t="s">
        <v>139</v>
      </c>
      <c r="B89" s="5" t="s">
        <v>140</v>
      </c>
      <c r="C89" s="4" t="s">
        <v>6</v>
      </c>
    </row>
    <row r="90">
      <c r="A90" s="4" t="s">
        <v>141</v>
      </c>
      <c r="B90" s="5" t="s">
        <v>142</v>
      </c>
      <c r="C90" s="4" t="s">
        <v>6</v>
      </c>
    </row>
    <row r="91">
      <c r="A91" s="4" t="s">
        <v>143</v>
      </c>
      <c r="B91" s="5" t="s">
        <v>144</v>
      </c>
      <c r="C91" s="7" t="s">
        <v>27</v>
      </c>
    </row>
    <row r="92">
      <c r="A92" s="4" t="s">
        <v>145</v>
      </c>
      <c r="B92" s="5" t="s">
        <v>65</v>
      </c>
      <c r="C92" s="4" t="s">
        <v>6</v>
      </c>
    </row>
    <row r="93">
      <c r="A93" s="4" t="s">
        <v>146</v>
      </c>
      <c r="B93" s="5" t="s">
        <v>147</v>
      </c>
      <c r="C93" s="4" t="s">
        <v>6</v>
      </c>
    </row>
    <row r="94">
      <c r="B94" s="5"/>
    </row>
    <row r="95">
      <c r="B95" s="3" t="s">
        <v>148</v>
      </c>
    </row>
    <row r="96">
      <c r="A96" s="4" t="s">
        <v>149</v>
      </c>
      <c r="B96" s="5" t="s">
        <v>150</v>
      </c>
      <c r="C96" s="4" t="s">
        <v>6</v>
      </c>
    </row>
    <row r="97">
      <c r="B97" s="8"/>
      <c r="C97" s="4" t="s">
        <v>6</v>
      </c>
    </row>
    <row r="98">
      <c r="A98" s="4" t="s">
        <v>151</v>
      </c>
      <c r="B98" s="5" t="s">
        <v>152</v>
      </c>
      <c r="C98" s="4" t="s">
        <v>6</v>
      </c>
    </row>
    <row r="99">
      <c r="A99" s="4" t="s">
        <v>153</v>
      </c>
      <c r="B99" s="5" t="s">
        <v>154</v>
      </c>
      <c r="C99" s="4" t="s">
        <v>6</v>
      </c>
    </row>
    <row r="100">
      <c r="A100" s="4" t="s">
        <v>155</v>
      </c>
      <c r="B100" s="5" t="s">
        <v>156</v>
      </c>
      <c r="C100" s="4" t="s">
        <v>6</v>
      </c>
    </row>
    <row r="101">
      <c r="A101" s="4" t="s">
        <v>157</v>
      </c>
      <c r="B101" s="5" t="s">
        <v>158</v>
      </c>
      <c r="C101" s="4" t="s">
        <v>6</v>
      </c>
    </row>
    <row r="102">
      <c r="A102" s="4" t="s">
        <v>159</v>
      </c>
      <c r="B102" s="5" t="s">
        <v>160</v>
      </c>
      <c r="C102" s="4" t="s">
        <v>6</v>
      </c>
    </row>
    <row r="103">
      <c r="A103" s="4" t="s">
        <v>161</v>
      </c>
      <c r="B103" s="5" t="s">
        <v>65</v>
      </c>
      <c r="C103" s="4" t="s">
        <v>6</v>
      </c>
    </row>
    <row r="104">
      <c r="A104" s="4" t="s">
        <v>162</v>
      </c>
      <c r="B104" s="5" t="s">
        <v>163</v>
      </c>
      <c r="C104" s="7" t="s">
        <v>27</v>
      </c>
    </row>
    <row r="105">
      <c r="A105" s="4" t="s">
        <v>164</v>
      </c>
      <c r="B105" s="5" t="s">
        <v>165</v>
      </c>
      <c r="C105" s="4" t="s">
        <v>6</v>
      </c>
    </row>
    <row r="106">
      <c r="B106" s="8"/>
    </row>
    <row r="107">
      <c r="B107" s="3" t="s">
        <v>166</v>
      </c>
    </row>
    <row r="108">
      <c r="A108" s="4" t="s">
        <v>167</v>
      </c>
      <c r="B108" s="5" t="s">
        <v>168</v>
      </c>
      <c r="C108" s="4" t="s">
        <v>6</v>
      </c>
    </row>
    <row r="109">
      <c r="A109" s="4" t="s">
        <v>169</v>
      </c>
      <c r="B109" s="5" t="s">
        <v>170</v>
      </c>
      <c r="C109" s="4" t="s">
        <v>6</v>
      </c>
    </row>
    <row r="110">
      <c r="B110" s="8"/>
    </row>
    <row r="111">
      <c r="B111" s="3" t="s">
        <v>171</v>
      </c>
    </row>
    <row r="112">
      <c r="A112" s="4" t="s">
        <v>172</v>
      </c>
      <c r="B112" s="5" t="s">
        <v>173</v>
      </c>
      <c r="C112" s="7" t="s">
        <v>27</v>
      </c>
    </row>
    <row r="113">
      <c r="B113" s="3" t="s">
        <v>174</v>
      </c>
    </row>
    <row r="114">
      <c r="A114" s="4" t="s">
        <v>175</v>
      </c>
      <c r="B114" s="5" t="s">
        <v>176</v>
      </c>
      <c r="C114" s="4" t="s">
        <v>6</v>
      </c>
    </row>
  </sheetData>
  <conditionalFormatting sqref="C2">
    <cfRule type="notContainsBlanks" dxfId="0" priority="1">
      <formula>LEN(TRIM(C2))&gt;0</formula>
    </cfRule>
  </conditionalFormatting>
  <drawing r:id="rId1"/>
</worksheet>
</file>