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</Types>
</file>

<file path=_rels/.rels><?xml version="1.0" encoding="UTF-8" standalone="yes"?><Relationships xmlns="http://schemas.openxmlformats.org/package/2006/relationships"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4" lowestEdited="4" rupBuild="9302"/>
  <workbookPr/>
  <bookViews>
    <workbookView xWindow="0" yWindow="0" windowWidth="16384" windowHeight="8192" activeTab="0"/>
  </bookViews>
  <sheets>
    <sheet name="TPO - Candidate Upload" sheetId="1" r:id="rId2"/>
    <sheet name="Masterdata" sheetId="2" state="hidden" r:id="rId3"/>
  </sheets>
  <definedNames>
    <definedName name="Branch">Masterdata!$B$1:$B$14</definedName>
    <definedName name="College">Masterdata!$C$1:$C$4</definedName>
    <definedName name="Degree">Masterdata!$A$1:$A$34</definedName>
    <definedName name="Gender">Masterdata!$D$1:$D$2</definedName>
  </definedNames>
  <calcPr fullCalcOnLoad="1"/>
</workbook>
</file>

<file path=xl/sharedStrings.xml><?xml version="1.0" encoding="utf-8"?>
<sst xmlns="http://schemas.openxmlformats.org/spreadsheetml/2006/main" count="74" uniqueCount="72">
  <si>
    <t>First Name</t>
  </si>
  <si>
    <t>LastName</t>
  </si>
  <si>
    <t>DOB</t>
  </si>
  <si>
    <t>Mobile1</t>
  </si>
  <si>
    <t>Email1</t>
  </si>
  <si>
    <t>USN</t>
  </si>
  <si>
    <t>College</t>
  </si>
  <si>
    <t>Degree</t>
  </si>
  <si>
    <t>DummyCanA</t>
  </si>
  <si>
    <t>TsPyA</t>
  </si>
  <si>
    <t xml:space="preserve">Qaseven.hirep.ro@gmail.com </t>
  </si>
  <si>
    <t>SPR92_003</t>
  </si>
  <si>
    <t>Anna University</t>
  </si>
  <si>
    <t>B.E.</t>
  </si>
  <si>
    <t>DummyCanB</t>
  </si>
  <si>
    <t>TsPyB</t>
  </si>
  <si>
    <t xml:space="preserve">Qaseven.hirepr.o@gmail.com </t>
  </si>
  <si>
    <t>SPR92_004</t>
  </si>
  <si>
    <t>B.E.(Bachelor of Engineering)</t>
  </si>
  <si>
    <t>Electronics</t>
  </si>
  <si>
    <t>Pune Institute of Computer Technology</t>
  </si>
  <si>
    <t>Male</t>
  </si>
  <si>
    <t>B.Tech.(Bachelor of Technology)</t>
  </si>
  <si>
    <t>Computer Science</t>
  </si>
  <si>
    <t>Thakur College of engineering - Mumbai</t>
  </si>
  <si>
    <t>Female</t>
  </si>
  <si>
    <t>M.E.(Master of Engineering)</t>
  </si>
  <si>
    <t>Others</t>
  </si>
  <si>
    <t>Mukesh Patel College of Engineering - Mumbai</t>
  </si>
  <si>
    <t>M.Tech.(Master of Technology)</t>
  </si>
  <si>
    <t>Information Technology</t>
  </si>
  <si>
    <t>Vivekanand Education Society's Institute of Technology</t>
  </si>
  <si>
    <t>M.C.A(Master of Computer Application)</t>
  </si>
  <si>
    <t>Civil Engineering</t>
  </si>
  <si>
    <t>M.C.M(Master of Computer Management)</t>
  </si>
  <si>
    <t>Electrical &amp; Electronics</t>
  </si>
  <si>
    <t>Graduation (Others; minimum 3 years)</t>
  </si>
  <si>
    <t>Marketing &amp; Sales</t>
  </si>
  <si>
    <t>AMIE</t>
  </si>
  <si>
    <t>Advertising &amp; Communication</t>
  </si>
  <si>
    <t>B.Sc(Bachelor of Science)</t>
  </si>
  <si>
    <t>Finance</t>
  </si>
  <si>
    <t>x +2 + 3 (Diploma)</t>
  </si>
  <si>
    <t>Human Resources</t>
  </si>
  <si>
    <t>M.Sc(Master of Science)</t>
  </si>
  <si>
    <t>Mechanical Engineering</t>
  </si>
  <si>
    <t>PGDBM(Post Graduate Diploma in Business Management)</t>
  </si>
  <si>
    <t>Electronics &amp; Telecomunication</t>
  </si>
  <si>
    <t>M.B.A(Masters in Business Administration) - Tier 1 only</t>
  </si>
  <si>
    <t>Bio Technology</t>
  </si>
  <si>
    <t>PGDCA(Post Graduate Diploma in Computer Application)</t>
  </si>
  <si>
    <t>Statistics</t>
  </si>
  <si>
    <t>B.C.A(Bachelor of Computer Application)</t>
  </si>
  <si>
    <t>PGDCM/ IIS</t>
  </si>
  <si>
    <t>Tech PG (Non relevant)</t>
  </si>
  <si>
    <t>Phd/ M Phil - Relevant CS/ EE</t>
  </si>
  <si>
    <t>Phd/ M Phil (Non Relevant)</t>
  </si>
  <si>
    <t>MMS/ PGDM Premium Institute(Tier 1only)</t>
  </si>
  <si>
    <t>MMS/ PGDM NonPremium Institute(Tier 2 / Tier 3)</t>
  </si>
  <si>
    <t>CA/ CFA / ICWA</t>
  </si>
  <si>
    <t>Diploma (Class X + 3 / Class XII + 2)</t>
  </si>
  <si>
    <t>M.B.A(Masters in Business Administration) - Tier 2 / Tier3 only</t>
  </si>
  <si>
    <t>MS</t>
  </si>
  <si>
    <t>M Sc (IT or CSC)</t>
  </si>
  <si>
    <t>Tech PG - Relevant (M Tech/ ME/ MS/ PGDCM/ IIS)</t>
  </si>
  <si>
    <t>B.A. / B. com / any other graduate degree etc</t>
  </si>
  <si>
    <t>MD</t>
  </si>
  <si>
    <t>SSC/ 10th</t>
  </si>
  <si>
    <t>HSC/ 12th</t>
  </si>
  <si>
    <t>M.A (Master of Arts)</t>
  </si>
  <si>
    <t>M.Com (Master Of Commerce)</t>
  </si>
  <si>
    <t>B - Pharma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</si>
</sst>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DD/MM/YY"/>
  </numFmts>
  <fonts count="3">
    <font>
      <sz val="11"/>
      <color indexed="8"/>
      <name val="Calibri"/>
      <family val="2"/>
    </font>
    <font>
      <sz val="10"/>
      <name val="Arial"/>
      <family val="0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</fills>
  <borders count="2">
    <border>
      <left/>
      <right/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</border>
  </borders>
  <cellStyleXfs count="20">
    <xf numFmtId="164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43" fontId="1" fillId="0" borderId="0" applyFill="0" applyBorder="0" applyAlignment="0" applyProtection="0"/>
    <xf numFmtId="41" fontId="1" fillId="0" borderId="0" applyFill="0" applyBorder="0" applyAlignment="0" applyProtection="0"/>
    <xf numFmtId="44" fontId="1" fillId="0" borderId="0" applyFill="0" applyBorder="0" applyAlignment="0" applyProtection="0"/>
    <xf numFmtId="42" fontId="1" fillId="0" borderId="0" applyFill="0" applyBorder="0" applyAlignment="0" applyProtection="0"/>
    <xf numFmtId="9" fontId="1" fillId="0" borderId="0" applyFill="0" applyBorder="0" applyAlignment="0" applyProtection="0"/>
  </cellStyleXfs>
  <cellXfs count="5">
    <xf numFmtId="164" fontId="0" fillId="0" borderId="0" xfId="0" applyAlignment="1">
      <alignment/>
    </xf>
    <xf numFmtId="164" fontId="0" fillId="0" borderId="0" xfId="0" applyAlignment="1">
      <alignment horizontal="left" vertical="center"/>
    </xf>
    <xf numFmtId="164" fontId="0" fillId="0" borderId="0" xfId="0" applyAlignment="1">
      <alignment horizontal="right" vertical="center"/>
    </xf>
    <xf numFmtId="164" fontId="2" fillId="2" borderId="1" xfId="0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left" vertical="center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C3C3C"/>
    </indexedColors>
  </colors>
</styleSheet>
</file>

<file path=xl/_rels/workbook.xml.rels><?xml version="1.0" encoding="UTF-8" standalone="yes"?><Relationships xmlns="http://schemas.openxmlformats.org/package/2006/relationships"><Relationship Id="rId5" Type="http://schemas.openxmlformats.org/officeDocument/2006/relationships/sharedStrings" Target="sharedStrings.xml" /><Relationship Id="rId4" Type="http://schemas.openxmlformats.org/officeDocument/2006/relationships/styles" Target="styles.xml" /><Relationship Id="rId2" Type="http://schemas.openxmlformats.org/officeDocument/2006/relationships/worksheet" Target="worksheets/sheet1.xml" /><Relationship Id="rId3" Type="http://schemas.openxmlformats.org/officeDocument/2006/relationships/worksheet" Target="worksheets/sheet2.xml" /><Relationship Id="rId1" Type="http://schemas.openxmlformats.org/officeDocument/2006/relationships/theme" Target="theme/theme1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>
  <dimension ref="A1:H3"/>
  <sheetViews>
    <sheetView tabSelected="1" workbookViewId="0" topLeftCell="A1">
      <selection pane="topLeft" activeCell="B4" sqref="B4"/>
    </sheetView>
  </sheetViews>
  <sheetFormatPr defaultRowHeight="15"/>
  <cols>
    <col min="1" max="1" width="23.2857142857143"/>
    <col min="2" max="2" width="23.2857142857143" style="1"/>
    <col min="3" max="3" width="11" style="1"/>
    <col min="4" max="4" width="11" style="2"/>
    <col min="5" max="5" width="31.1428571428571"/>
    <col min="6" max="7" width="13.7142857142857"/>
  </cols>
  <sheetData>
    <row r="1" spans="1:8" ht="15">
      <c r="A1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t="s">
        <v>6</v>
      </c>
      <c r="H1" t="s">
        <v>7</v>
      </c>
    </row>
    <row r="2" spans="1:8" ht="15">
      <c r="A2" t="s">
        <v>8</v>
      </c>
      <c r="B2" s="1" t="s">
        <v>9</v>
      </c>
      <c r="C2" s="4">
        <v>31539</v>
      </c>
      <c r="D2" s="2">
        <v>9842321601</v>
      </c>
      <c r="E2" t="s">
        <v>10</v>
      </c>
      <c r="F2" t="s">
        <v>11</v>
      </c>
      <c r="G2" t="s">
        <v>12</v>
      </c>
      <c r="H2" t="s">
        <v>13</v>
      </c>
    </row>
    <row r="3" spans="1:8" ht="15">
      <c r="A3" t="s">
        <v>14</v>
      </c>
      <c r="B3" s="1" t="s">
        <v>15</v>
      </c>
      <c r="C3" s="4">
        <v>31540</v>
      </c>
      <c r="D3" s="2">
        <v>9842321601</v>
      </c>
      <c r="E3" t="s">
        <v>16</v>
      </c>
      <c r="F3" t="s">
        <v>17</v>
      </c>
      <c r="G3" t="s">
        <v>12</v>
      </c>
      <c r="H3" t="s">
        <v>13</v>
      </c>
    </row>
  </sheetData>
  <sheetProtection selectLockedCells="1" selectUnlockedCells="1"/>
  <dataValidations count="2">
    <dataValidation type="whole" allowBlank="1" showErrorMessage="1" sqref="D1">
      <formula1>1111111111</formula1>
      <formula2>9999999999</formula2>
    </dataValidation>
    <dataValidation type="textLength" operator="greaterThan" allowBlank="1" showErrorMessage="1" sqref="B1:C1">
      <formula1>2</formula1>
    </dataValidation>
  </dataValidations>
  <pageMargins left="0.7" right="0.7" top="0.75" bottom="0.75" header="0.511805555555556" footer="0.511805555555556"/>
  <pageSetup horizontalDpi="300" verticalDpi="300" orientation="portrait" paperSize="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>
  <dimension ref="A1:D34"/>
  <sheetViews>
    <sheetView workbookViewId="0" topLeftCell="A1">
      <selection pane="topLeft" activeCell="D1" sqref="D1"/>
    </sheetView>
  </sheetViews>
  <sheetFormatPr defaultRowHeight="15"/>
  <cols>
    <col min="1" max="1" width="57.1428571428571"/>
    <col min="2" max="2" width="29.2857142857143"/>
    <col min="3" max="3" width="51"/>
  </cols>
  <sheetData>
    <row r="1" spans="1:4" ht="15">
      <c r="A1" t="s">
        <v>18</v>
      </c>
      <c r="B1" t="s">
        <v>19</v>
      </c>
      <c r="C1" t="s">
        <v>20</v>
      </c>
      <c r="D1" t="s">
        <v>21</v>
      </c>
    </row>
    <row r="2" spans="1:4" ht="15">
      <c r="A2" t="s">
        <v>22</v>
      </c>
      <c r="B2" t="s">
        <v>23</v>
      </c>
      <c r="C2" t="s">
        <v>24</v>
      </c>
      <c r="D2" t="s">
        <v>25</v>
      </c>
    </row>
    <row r="3" spans="1:3" ht="15">
      <c r="A3" t="s">
        <v>26</v>
      </c>
      <c r="B3" t="s">
        <v>27</v>
      </c>
      <c r="C3" t="s">
        <v>28</v>
      </c>
    </row>
    <row r="4" spans="1:3" ht="15">
      <c r="A4" t="s">
        <v>29</v>
      </c>
      <c r="B4" t="s">
        <v>30</v>
      </c>
      <c r="C4" t="s">
        <v>31</v>
      </c>
    </row>
    <row r="5" spans="1:2" ht="15">
      <c r="A5" t="s">
        <v>32</v>
      </c>
      <c r="B5" t="s">
        <v>33</v>
      </c>
    </row>
    <row r="6" spans="1:2" ht="15">
      <c r="A6" t="s">
        <v>34</v>
      </c>
      <c r="B6" t="s">
        <v>35</v>
      </c>
    </row>
    <row r="7" spans="1:2" ht="15">
      <c r="A7" t="s">
        <v>36</v>
      </c>
      <c r="B7" t="s">
        <v>37</v>
      </c>
    </row>
    <row r="8" spans="1:2" ht="15">
      <c r="A8" t="s">
        <v>38</v>
      </c>
      <c r="B8" t="s">
        <v>39</v>
      </c>
    </row>
    <row r="9" spans="1:2" ht="15">
      <c r="A9" t="s">
        <v>40</v>
      </c>
      <c r="B9" t="s">
        <v>41</v>
      </c>
    </row>
    <row r="10" spans="1:2" ht="15">
      <c r="A10" t="s">
        <v>42</v>
      </c>
      <c r="B10" t="s">
        <v>43</v>
      </c>
    </row>
    <row r="11" spans="1:2" ht="15">
      <c r="A11" t="s">
        <v>44</v>
      </c>
      <c r="B11" t="s">
        <v>45</v>
      </c>
    </row>
    <row r="12" spans="1:2" ht="15">
      <c r="A12" t="s">
        <v>46</v>
      </c>
      <c r="B12" t="s">
        <v>47</v>
      </c>
    </row>
    <row r="13" spans="1:2" ht="15">
      <c r="A13" t="s">
        <v>48</v>
      </c>
      <c r="B13" t="s">
        <v>49</v>
      </c>
    </row>
    <row r="14" spans="1:2" ht="15">
      <c r="A14" t="s">
        <v>50</v>
      </c>
      <c r="B14" t="s">
        <v>51</v>
      </c>
    </row>
    <row r="15" spans="1:1" ht="15">
      <c r="A15" t="s">
        <v>52</v>
      </c>
    </row>
    <row r="16" spans="1:1" ht="15">
      <c r="A16" t="s">
        <v>53</v>
      </c>
    </row>
    <row r="17" spans="1:1" ht="15">
      <c r="A17" t="s">
        <v>54</v>
      </c>
    </row>
    <row r="18" spans="1:1" ht="15">
      <c r="A18" t="s">
        <v>55</v>
      </c>
    </row>
    <row r="19" spans="1:1" ht="15">
      <c r="A19" t="s">
        <v>56</v>
      </c>
    </row>
    <row r="20" spans="1:1" ht="15">
      <c r="A20" t="s">
        <v>57</v>
      </c>
    </row>
    <row r="21" spans="1:1" ht="15">
      <c r="A21" t="s">
        <v>58</v>
      </c>
    </row>
    <row r="22" spans="1:1" ht="15">
      <c r="A22" t="s">
        <v>59</v>
      </c>
    </row>
    <row r="23" spans="1:1" ht="15">
      <c r="A23" t="s">
        <v>60</v>
      </c>
    </row>
    <row r="24" spans="1:1" ht="15">
      <c r="A24" t="s">
        <v>61</v>
      </c>
    </row>
    <row r="25" spans="1:1" ht="15">
      <c r="A25" t="s">
        <v>62</v>
      </c>
    </row>
    <row r="26" spans="1:1" ht="15">
      <c r="A26" t="s">
        <v>63</v>
      </c>
    </row>
    <row r="27" spans="1:1" ht="15">
      <c r="A27" t="s">
        <v>64</v>
      </c>
    </row>
    <row r="28" spans="1:1" ht="15">
      <c r="A28" t="s">
        <v>65</v>
      </c>
    </row>
    <row r="29" spans="1:1" ht="15">
      <c r="A29" t="s">
        <v>66</v>
      </c>
    </row>
    <row r="30" spans="1:1" ht="15">
      <c r="A30" t="s">
        <v>67</v>
      </c>
    </row>
    <row r="31" spans="1:1" ht="15">
      <c r="A31" t="s">
        <v>68</v>
      </c>
    </row>
    <row r="32" spans="1:1" ht="15">
      <c r="A32" t="s">
        <v>69</v>
      </c>
    </row>
    <row r="33" spans="1:1" ht="15">
      <c r="A33" t="s">
        <v>70</v>
      </c>
    </row>
    <row r="34" spans="1:1" ht="15">
      <c r="A34" t="s">
        <v>71</v>
      </c>
    </row>
  </sheetData>
  <sheetProtection selectLockedCells="1" selectUnlockedCells="1"/>
  <pageMargins left="0.7" right="0.7" top="0.75" bottom="0.75" header="0.511805555555556" footer="0.511805555555556"/>
  <pageSetup horizontalDpi="300" verticalDpi="300" orientation="portrait" paperSize="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/>
  <AppVersion>14.0300</AppVersion>
  <DocSecurity>0</DocSecurity>
  <Template/>
  <Manager/>
  <Company/>
  <TotalTime>50519</TotalTim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Kapil Sisodiya (HiRePro)</dc:creator>
  <cp:keywords/>
  <dc:description/>
  <cp:lastModifiedBy/>
  <dcterms:created xsi:type="dcterms:W3CDTF">2012-02-06T12:48:54Z</dcterms:created>
  <dcterms:modified xsi:type="dcterms:W3CDTF">2019-01-02T12:32:39Z</dcterms:modified>
  <cp:category/>
  <cp:revision>105</cp:revision>
</cp:coreProperties>
</file>