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<sst xmlns="http://schemas.openxmlformats.org/spreadsheetml/2006/main" count="29" uniqueCount="26">
  <si>
    <t>Location</t>
  </si>
  <si>
    <t>Quantity</t>
  </si>
  <si>
    <t>Rice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</si>
  <si>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</si>
  <si>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</si>
  <si>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</si>
  <si>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</si>
  <si>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</si>
  <si>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</si>
  <si>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</si>
  <si>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</si>
  <si>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</si>
  <si>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</si>
  <si>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</si>
  <si>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1</t>
  </si>
  <si>
    <t>White Rice ($0.49)</t>
  </si>
  <si>
    <t>2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</si>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</sst>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/>
  <cols>
    <col collapsed="false" hidden="false" max="1" min="1" style="0" width="27.5"/>
    <col collapsed="false" hidden="false" max="2" min="2" style="0" width="13.3928571428571"/>
    <col collapsed="false" hidden="false" max="3" min="3" style="0" width="17.765306122449"/>
    <col collapsed="false" hidden="false" max="4" min="4" style="0" width="8.73979591836735"/>
    <col collapsed="false" hidden="false" max="6" min="5" style="0" width="10.9948979591837"/>
    <col collapsed="false" hidden="false" max="7" min="7" style="0" width="8.72959183673469"/>
    <col collapsed="false" hidden="false" max="8" min="8" style="0" width="19.8775510204082"/>
    <col collapsed="false" hidden="false" max="9" min="9" style="0" width="43.8622448979592"/>
    <col collapsed="false" hidden="false" max="10" min="10" style="0" width="11.4183673469388"/>
    <col collapsed="false" hidden="false" max="11" min="11" style="0" width="8.72959183673469"/>
    <col collapsed="false" hidden="false" max="12" min="12" style="0" width="12.6887755102041"/>
    <col collapsed="false" hidden="false" max="13" min="13" style="0" width="35.1173469387755"/>
    <col collapsed="false" hidden="false" max="14" min="14" style="0" width="14.9489795918367"/>
    <col collapsed="false" hidden="false" max="15" min="15" style="0" width="21.015306122449"/>
    <col collapsed="false" hidden="false" max="1025" min="16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7</v>
      </c>
      <c r="N1" s="1" t="s">
        <v>11</v>
      </c>
      <c r="O1" s="1" t="s">
        <v>12</v>
      </c>
    </row>
    <row r="2" customFormat="false" ht="14.9" hidden="false" customHeight="false" outlineLevel="0" collapsed="false">
      <c r="A2" s="3" t="s">
        <v>13</v>
      </c>
      <c r="B2" s="4" t="s">
        <v>14</v>
      </c>
      <c r="C2" s="4" t="s">
        <v>15</v>
      </c>
      <c r="D2" s="0" t="s">
        <v>16</v>
      </c>
      <c r="E2" s="0" t="s">
        <v>17</v>
      </c>
      <c r="F2" s="5" t="s">
        <v>18</v>
      </c>
      <c r="G2" s="0" t="s">
        <v>19</v>
      </c>
      <c r="H2" s="6" t="s">
        <v>20</v>
      </c>
      <c r="I2" s="0" t="s">
        <v>21</v>
      </c>
      <c r="J2" s="0" t="s">
        <v>22</v>
      </c>
      <c r="K2" s="0" t="s">
        <v>23</v>
      </c>
      <c r="L2" s="7" t="str">
        <f aca="false">TEXT(E2,"mmmm d")</f>
        <v>March 3</v>
      </c>
      <c r="M2" s="8" t="s">
        <v>21</v>
      </c>
      <c r="N2" s="9" t="s">
        <v>24</v>
      </c>
      <c r="O2" s="10" t="s">
        <v>25</v>
      </c>
    </row>
  </sheetData>
  <hyperlinks>
    <hyperlink ref="M2" r:id="rId1" display="sudharsan.kg@saggezza.com"/>
    <hyperlink ref="N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2017-02-09T15:22:36Z</dcterms:modified>
  <cp:revision>44</cp:revision>
</cp:coreProperties>
</file>