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<sst xmlns="http://schemas.openxmlformats.org/spreadsheetml/2006/main" count="37" uniqueCount="33">
  <si>
    <t>Location</t>
  </si>
  <si>
    <t>Quantity</t>
  </si>
  <si>
    <t>rice</t>
  </si>
  <si>
    <t>Date</t>
  </si>
  <si>
    <t>Time</t>
  </si>
  <si>
    <t>fname</t>
  </si>
  <si>
    <t>lname</t>
  </si>
  <si>
    <t>email</t>
  </si>
  <si>
    <t>phone</t>
  </si>
  <si>
    <t>zip</t>
  </si>
  <si>
    <t>CardName</t>
  </si>
  <si>
    <t>CardNum</t>
  </si>
  <si>
    <t>ExpiryDate</t>
  </si>
  <si>
    <t>CVV</t>
  </si>
  <si>
    <t>Month</t>
  </si>
  <si>
    <t>GmailPwd</t>
  </si>
  <si>
    <t>Text</t>
  </si>
  <si>
    <t>Scottsdale, AZ, United States</t>
  </si>
  <si>
    <t>1</t>
  </si>
  <si>
    <t>White Rice ($0.49)</t>
  </si>
  <si>
    <t>03/03/2017</t>
  </si>
  <si>
    <t>12:00 PM</t>
  </si>
  <si>
    <t>murugu</t>
  </si>
  <si>
    <t>susan</t>
  </si>
  <si>
    <t>sudharsan.kg@saggezza.com</t>
  </si>
  <si>
    <t>1234567890</t>
  </si>
  <si>
    <t>45632</t>
  </si>
  <si>
    <t>Sudharsan</t>
  </si>
  <si>
    <t>5555555555554444</t>
  </si>
  <si>
    <t>1219</t>
  </si>
  <si>
    <t>123</t>
  </si>
  <si>
    <t>sudharsan@27</t>
  </si>
  <si>
    <t>Order Confirmation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</si>
</sst>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" activeCellId="0" sqref="I2"/>
    </sheetView>
  </sheetViews>
  <sheetFormatPr defaultRowHeight="13.8"/>
  <cols>
    <col collapsed="false" hidden="false" max="1" min="1" style="0" width="26.5102040816327"/>
    <col collapsed="false" hidden="false" max="2" min="2" style="0" width="13.3928571428571"/>
    <col collapsed="false" hidden="false" max="3" min="3" style="0" width="16.3622448979592"/>
    <col collapsed="false" hidden="false" max="4" min="4" style="0" width="8.73979591836735"/>
    <col collapsed="false" hidden="false" max="6" min="5" style="0" width="10.9948979591837"/>
    <col collapsed="false" hidden="false" max="7" min="7" style="0" width="8.72959183673469"/>
    <col collapsed="false" hidden="false" max="8" min="8" style="0" width="19.8775510204082"/>
    <col collapsed="false" hidden="false" max="9" min="9" style="0" width="43.8622448979592"/>
    <col collapsed="false" hidden="false" max="10" min="10" style="0" width="11.4183673469388"/>
    <col collapsed="false" hidden="false" max="11" min="11" style="0" width="8.72959183673469"/>
    <col collapsed="false" hidden="false" max="12" min="12" style="0" width="17.484693877551"/>
    <col collapsed="false" hidden="false" max="13" min="13" style="0" width="16.7857142857143"/>
    <col collapsed="false" hidden="false" max="14" min="14" style="0" width="11.1428571428571"/>
    <col collapsed="false" hidden="false" max="15" min="15" style="0" width="8.72959183673469"/>
    <col collapsed="false" hidden="false" max="16" min="16" style="0" width="12.6887755102041"/>
    <col collapsed="false" hidden="false" max="17" min="17" style="0" width="35.1173469387755"/>
    <col collapsed="false" hidden="false" max="18" min="18" style="0" width="14.9489795918367"/>
    <col collapsed="false" hidden="false" max="19" min="19" style="0" width="21.015306122449"/>
    <col collapsed="false" hidden="false" max="1025" min="20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7</v>
      </c>
      <c r="R1" s="1" t="s">
        <v>15</v>
      </c>
      <c r="S1" s="1" t="s">
        <v>16</v>
      </c>
    </row>
    <row r="2" customFormat="false" ht="14.9" hidden="false" customHeight="false" outlineLevel="0" collapsed="false">
      <c r="A2" s="3" t="s">
        <v>17</v>
      </c>
      <c r="B2" s="3" t="s">
        <v>18</v>
      </c>
      <c r="C2" s="3" t="s">
        <v>19</v>
      </c>
      <c r="D2" s="0" t="s">
        <v>18</v>
      </c>
      <c r="E2" s="0" t="s">
        <v>20</v>
      </c>
      <c r="F2" s="4" t="s">
        <v>21</v>
      </c>
      <c r="G2" s="0" t="s">
        <v>22</v>
      </c>
      <c r="H2" s="5" t="s">
        <v>23</v>
      </c>
      <c r="I2" s="6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  <c r="P2" s="7" t="str">
        <f aca="false">TEXT(E2,"mmmm d")</f>
        <v>March 3</v>
      </c>
      <c r="Q2" s="8" t="s">
        <v>24</v>
      </c>
      <c r="R2" s="6" t="s">
        <v>31</v>
      </c>
      <c r="S2" s="9" t="s">
        <v>32</v>
      </c>
    </row>
  </sheetData>
  <hyperlinks>
    <hyperlink ref="Q2" r:id="rId1" display="sudharsan.kg@saggezza.com"/>
    <hyperlink ref="R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2017-02-09T12:58:26Z</dcterms:modified>
  <cp:revision>42</cp:revision>
</cp:coreProperties>
</file>