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<sst xmlns="http://schemas.openxmlformats.org/spreadsheetml/2006/main" count="43" uniqueCount="41">
  <si>
    <t>emailid</t>
  </si>
  <si>
    <t>PassWord</t>
  </si>
  <si>
    <t>CardValue</t>
  </si>
  <si>
    <t>Quantity</t>
  </si>
  <si>
    <t>TO</t>
  </si>
  <si>
    <t>Message</t>
  </si>
  <si>
    <t>FirstName</t>
  </si>
  <si>
    <t>LastName</t>
  </si>
  <si>
    <t>Phone</t>
  </si>
  <si>
    <t>Addr1</t>
  </si>
  <si>
    <t>Addr2</t>
  </si>
  <si>
    <t>City</t>
  </si>
  <si>
    <t>State</t>
  </si>
  <si>
    <t>Zipcode</t>
  </si>
  <si>
    <t>ShipMode</t>
  </si>
  <si>
    <t>Email</t>
  </si>
  <si>
    <t>cname</t>
  </si>
  <si>
    <t>cnum</t>
  </si>
  <si>
    <t>exdate</t>
  </si>
  <si>
    <t>email</t>
  </si>
  <si>
    <t>GmailPwd</t>
  </si>
  <si>
    <t>Text</t>
  </si>
  <si>
    <t>sudharsan.kg@saggezza.com</t>
  </si>
  <si>
    <t>qwerty123</t>
  </si>
  <si>
    <t>$25</t>
  </si>
  <si>
    <t>1</t>
  </si>
  <si>
    <t>murugeswari</t>
  </si>
  <si>
    <t>Hi, Enjoy ur meal at Peiwei. Have a wonderfull Dinner</t>
  </si>
  <si>
    <t>Subbaraman</t>
  </si>
  <si>
    <t>1234567890</t>
  </si>
  <si>
    <r>
      <t>No.6/14, 3</t>
    </r>
    <r>
      <rPr>
        <vertAlign val="superscript"/>
        <sz val="11"/>
        <color rgb="FF000000"/>
        <rFont val="Calibri"/>
        <family val="2"/>
        <charset val="1"/>
      </rPr>
      <t>rd</t>
    </r>
    <r>
      <rPr>
        <sz val="11"/>
        <color rgb="FF000000"/>
        <rFont val="Calibri"/>
        <family val="2"/>
        <charset val="1"/>
      </rPr>
      <t>cross street, Balaji Nagar</t>
    </r>
  </si>
  <si>
    <t>Ekkaduthangal</t>
  </si>
  <si>
    <t>Chennai</t>
  </si>
  <si>
    <t>Indiana</t>
  </si>
  <si>
    <t>46074</t>
  </si>
  <si>
    <t>USMail: 3 to 7 days ($0.00)</t>
  </si>
  <si>
    <t>Susan</t>
  </si>
  <si>
    <t>5555555555554444</t>
  </si>
  <si>
    <t>1219</t>
  </si>
  <si>
    <t>sudharsan@27</t>
  </si>
  <si>
    <t>Thanks for your gift card order!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</si>
</sst>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\ AM/PM"/>
    <numFmt numFmtId="167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2A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.kg@saggezza.com" TargetMode="External"/><Relationship Id="rId3" Type="http://schemas.openxmlformats.org/officeDocument/2006/relationships/hyperlink" Target="mailto:sudharsan.kg@saggezza.com" TargetMode="External"/><Relationship Id="rId4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V2" activeCellId="0" sqref="V2"/>
    </sheetView>
  </sheetViews>
  <sheetFormatPr defaultRowHeight="13.8"/>
  <cols>
    <col collapsed="false" hidden="false" max="1" min="1" style="0" width="38.9234693877551"/>
    <col collapsed="false" hidden="false" max="2" min="2" style="0" width="9.85204081632653"/>
    <col collapsed="false" hidden="false" max="3" min="3" style="0" width="10.5765306122449"/>
    <col collapsed="false" hidden="false" max="4" min="4" style="0" width="10.9948979591837"/>
    <col collapsed="false" hidden="false" max="5" min="5" style="0" width="15.515306122449"/>
    <col collapsed="false" hidden="false" max="7" min="6" style="0" width="12.6887755102041"/>
    <col collapsed="false" hidden="false" max="8" min="8" style="0" width="11.2755102040816"/>
    <col collapsed="false" hidden="false" max="9" min="9" style="0" width="12.1224489795918"/>
    <col collapsed="false" hidden="false" max="10" min="10" style="0" width="8.72959183673469"/>
    <col collapsed="false" hidden="false" max="11" min="11" style="0" width="14.1020408163265"/>
    <col collapsed="false" hidden="false" max="14" min="12" style="0" width="8.72959183673469"/>
    <col collapsed="false" hidden="false" max="15" min="15" style="0" width="23.2704081632653"/>
    <col collapsed="false" hidden="false" max="17" min="16" style="0" width="8.72959183673469"/>
    <col collapsed="false" hidden="false" max="18" min="18" style="0" width="36.25"/>
    <col collapsed="false" hidden="false" max="19" min="19" style="0" width="8.72959183673469"/>
    <col collapsed="false" hidden="false" max="20" min="20" style="0" width="35.1173469387755"/>
    <col collapsed="false" hidden="false" max="21" min="21" style="0" width="14.9489795918367"/>
    <col collapsed="false" hidden="false" max="22" min="22" style="0" width="30.0408163265306"/>
    <col collapsed="false" hidden="false" max="1025" min="23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4.9" hidden="false" customHeight="false" outlineLevel="0" collapsed="false">
      <c r="A2" s="3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4" t="s">
        <v>27</v>
      </c>
      <c r="G2" s="5" t="str">
        <f aca="false">TEXT(E2,"mmmm dd")</f>
        <v>murugeswari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22</v>
      </c>
      <c r="Q2" s="0" t="s">
        <v>36</v>
      </c>
      <c r="R2" s="6" t="s">
        <v>37</v>
      </c>
      <c r="S2" s="0" t="s">
        <v>38</v>
      </c>
      <c r="T2" s="7" t="s">
        <v>22</v>
      </c>
      <c r="U2" s="8" t="s">
        <v>39</v>
      </c>
      <c r="V2" s="9" t="s">
        <v>40</v>
      </c>
    </row>
  </sheetData>
  <hyperlinks>
    <hyperlink ref="A2" r:id="rId1" display="sudharsan.kg@saggezza.com"/>
    <hyperlink ref="P2" r:id="rId2" display="sudharsan.kg@saggezza.com"/>
    <hyperlink ref="T2" r:id="rId3" display="sudharsan.kg@saggezza.com"/>
    <hyperlink ref="U2" r:id="rId4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6370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2017-02-08T14:42:26Z</dcterms:modified>
  <cp:revision>47</cp:revision>
</cp:coreProperties>
</file>