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'Report'!$A1:$CF20</definedName>
    <definedName name="_xlnm.Print_Titles" localSheetId="0">'Report'!$1:$12</definedName>
  </definedNames>
  <calcPr calcId="171027"/>
</workbook>
</file>

<file path=xl/sharedStrings.xml><?xml version="1.0" encoding="utf-8"?>
<sst xmlns="http://schemas.openxmlformats.org/spreadsheetml/2006/main" count="33" uniqueCount="31">
  <si>
    <t>Gujjar Brother Transport — TEST DATA ONLY</t>
  </si>
  <si>
    <t xml:space="preserve">test@example.test · TEST ·  · </t>
  </si>
  <si>
    <t>Driver Details · TEST accounting period</t>
  </si>
  <si>
    <t>2026-01-01 to 2026-12-31 · PKR · 2026-10-06T19:37:04.646+00:00</t>
  </si>
  <si>
    <t>Selected authorized records</t>
  </si>
  <si>
    <t>Identification</t>
  </si>
  <si>
    <t>Driver</t>
  </si>
  <si>
    <t>Joining Date</t>
  </si>
  <si>
    <t>Report period</t>
  </si>
  <si>
    <t>Vehicle</t>
  </si>
  <si>
    <t>TEST Driver</t>
  </si>
  <si>
    <t>TEST accounting period (2026-01-01 to 2026-12-31)</t>
  </si>
  <si>
    <t>TEST-001</t>
  </si>
  <si>
    <t>Supplementary driver details</t>
  </si>
  <si>
    <t>driver name</t>
  </si>
  <si>
    <t>vehical no</t>
  </si>
  <si>
    <t>Sale</t>
  </si>
  <si>
    <t>expense</t>
  </si>
  <si>
    <t>profit</t>
  </si>
  <si>
    <t>tool</t>
  </si>
  <si>
    <t>punjab police challan</t>
  </si>
  <si>
    <t>ave</t>
  </si>
  <si>
    <t>weight</t>
  </si>
  <si>
    <t>cycle</t>
  </si>
  <si>
    <t>Driver Cycle commision</t>
  </si>
  <si>
    <t>remarks</t>
  </si>
  <si>
    <t>Recorded operating result by trip</t>
  </si>
  <si>
    <t>Date</t>
  </si>
  <si>
    <t>Operating profit</t>
  </si>
  <si>
    <t>Supplementary output: the handwritten sheet defines requested information, not a complete printed template.</t>
  </si>
  <si>
    <t>Sale, expense and profit here mean recorded approved trip fare, category expense and their difference. Average divides matched distance by litres; mixed or missing fuel bases are unavailable. Fuel basis: measured. Weight is in metric tonnes.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</si>
</sst>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00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11111"/>
      <sz val="10"/>
      <name val="Arial"/>
    </font>
    <font>
      <b/>
      <color rgb="FF11111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2D2D2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80</xdr:col>
      <xdr:colOff>0</xdr:colOff>
      <xdr:row>0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4" width="1.35" customWidth="1"/>
  </cols>
  <sheetData>
    <row r="1" ht="30" customHeight="1" spans="1:8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ht="28" customHeight="1" spans="1:8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ht="26" customHeight="1" spans="1:84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</row>
    <row r="7" ht="22" customHeight="1" spans="1:84" x14ac:dyDescent="0.2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ht="45" customHeight="1" spans="1:84" x14ac:dyDescent="0.25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7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 t="s">
        <v>8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 t="s">
        <v>9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ht="26" customHeight="1" spans="1:84" x14ac:dyDescent="0.25">
      <c r="A9" s="5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>
        <v>46023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5" t="s">
        <v>11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 t="s">
        <v>12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</row>
    <row r="11" ht="22" customHeight="1" spans="1:84" x14ac:dyDescent="0.25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ht="45" customHeight="1" spans="1:84" x14ac:dyDescent="0.25">
      <c r="A12" s="3" t="s">
        <v>14</v>
      </c>
      <c r="B12" s="3"/>
      <c r="C12" s="3"/>
      <c r="D12" s="3"/>
      <c r="E12" s="3"/>
      <c r="F12" s="3"/>
      <c r="G12" s="3"/>
      <c r="H12" s="3" t="s">
        <v>15</v>
      </c>
      <c r="I12" s="3"/>
      <c r="J12" s="3"/>
      <c r="K12" s="3"/>
      <c r="L12" s="3"/>
      <c r="M12" s="3"/>
      <c r="N12" s="3"/>
      <c r="O12" s="3" t="s">
        <v>16</v>
      </c>
      <c r="P12" s="3"/>
      <c r="Q12" s="3"/>
      <c r="R12" s="3"/>
      <c r="S12" s="3"/>
      <c r="T12" s="3"/>
      <c r="U12" s="3"/>
      <c r="V12" s="3" t="s">
        <v>17</v>
      </c>
      <c r="W12" s="3"/>
      <c r="X12" s="3"/>
      <c r="Y12" s="3"/>
      <c r="Z12" s="3"/>
      <c r="AA12" s="3"/>
      <c r="AB12" s="3"/>
      <c r="AC12" s="3" t="s">
        <v>18</v>
      </c>
      <c r="AD12" s="3"/>
      <c r="AE12" s="3"/>
      <c r="AF12" s="3"/>
      <c r="AG12" s="3"/>
      <c r="AH12" s="3"/>
      <c r="AI12" s="3"/>
      <c r="AJ12" s="3" t="s">
        <v>19</v>
      </c>
      <c r="AK12" s="3"/>
      <c r="AL12" s="3"/>
      <c r="AM12" s="3"/>
      <c r="AN12" s="3"/>
      <c r="AO12" s="3"/>
      <c r="AP12" s="3"/>
      <c r="AQ12" s="3" t="s">
        <v>20</v>
      </c>
      <c r="AR12" s="3"/>
      <c r="AS12" s="3"/>
      <c r="AT12" s="3"/>
      <c r="AU12" s="3"/>
      <c r="AV12" s="3"/>
      <c r="AW12" s="3"/>
      <c r="AX12" s="3" t="s">
        <v>21</v>
      </c>
      <c r="AY12" s="3"/>
      <c r="AZ12" s="3"/>
      <c r="BA12" s="3"/>
      <c r="BB12" s="3"/>
      <c r="BC12" s="3"/>
      <c r="BD12" s="3"/>
      <c r="BE12" s="3" t="s">
        <v>22</v>
      </c>
      <c r="BF12" s="3"/>
      <c r="BG12" s="3"/>
      <c r="BH12" s="3"/>
      <c r="BI12" s="3"/>
      <c r="BJ12" s="3"/>
      <c r="BK12" s="3"/>
      <c r="BL12" s="3" t="s">
        <v>23</v>
      </c>
      <c r="BM12" s="3"/>
      <c r="BN12" s="3"/>
      <c r="BO12" s="3"/>
      <c r="BP12" s="3"/>
      <c r="BQ12" s="3"/>
      <c r="BR12" s="3"/>
      <c r="BS12" s="3" t="s">
        <v>24</v>
      </c>
      <c r="BT12" s="3"/>
      <c r="BU12" s="3"/>
      <c r="BV12" s="3"/>
      <c r="BW12" s="3"/>
      <c r="BX12" s="3"/>
      <c r="BY12" s="3"/>
      <c r="BZ12" s="3" t="s">
        <v>25</v>
      </c>
      <c r="CA12" s="3"/>
      <c r="CB12" s="3"/>
      <c r="CC12" s="3"/>
      <c r="CD12" s="3"/>
      <c r="CE12" s="3"/>
      <c r="CF12" s="3"/>
    </row>
    <row r="13" ht="24" customHeight="1" spans="1:84" x14ac:dyDescent="0.25">
      <c r="A13" s="5" t="s">
        <v>10</v>
      </c>
      <c r="B13" s="5"/>
      <c r="C13" s="5"/>
      <c r="D13" s="5"/>
      <c r="E13" s="5"/>
      <c r="F13" s="5"/>
      <c r="G13" s="5"/>
      <c r="H13" s="5" t="s">
        <v>12</v>
      </c>
      <c r="I13" s="5"/>
      <c r="J13" s="5"/>
      <c r="K13" s="5"/>
      <c r="L13" s="5"/>
      <c r="M13" s="5"/>
      <c r="N13" s="5"/>
      <c r="O13" s="7">
        <v>80000</v>
      </c>
      <c r="P13" s="7"/>
      <c r="Q13" s="7"/>
      <c r="R13" s="7"/>
      <c r="S13" s="7"/>
      <c r="T13" s="7"/>
      <c r="U13" s="7"/>
      <c r="V13" s="7">
        <v>36000</v>
      </c>
      <c r="W13" s="7"/>
      <c r="X13" s="7"/>
      <c r="Y13" s="7"/>
      <c r="Z13" s="7"/>
      <c r="AA13" s="7"/>
      <c r="AB13" s="7"/>
      <c r="AC13" s="7">
        <v>44000</v>
      </c>
      <c r="AD13" s="7"/>
      <c r="AE13" s="7"/>
      <c r="AF13" s="7"/>
      <c r="AG13" s="7"/>
      <c r="AH13" s="7"/>
      <c r="AI13" s="7"/>
      <c r="AJ13" s="7">
        <v>3000</v>
      </c>
      <c r="AK13" s="7"/>
      <c r="AL13" s="7"/>
      <c r="AM13" s="7"/>
      <c r="AN13" s="7"/>
      <c r="AO13" s="7"/>
      <c r="AP13" s="7"/>
      <c r="AQ13" s="7">
        <v>0</v>
      </c>
      <c r="AR13" s="7"/>
      <c r="AS13" s="7"/>
      <c r="AT13" s="7"/>
      <c r="AU13" s="7"/>
      <c r="AV13" s="7"/>
      <c r="AW13" s="7"/>
      <c r="AX13" s="8">
        <v>7.91</v>
      </c>
      <c r="AY13" s="8"/>
      <c r="AZ13" s="8"/>
      <c r="BA13" s="8"/>
      <c r="BB13" s="8"/>
      <c r="BC13" s="8"/>
      <c r="BD13" s="8"/>
      <c r="BE13" s="9">
        <v>12.345</v>
      </c>
      <c r="BF13" s="9"/>
      <c r="BG13" s="9"/>
      <c r="BH13" s="9"/>
      <c r="BI13" s="9"/>
      <c r="BJ13" s="9"/>
      <c r="BK13" s="9"/>
      <c r="BL13" s="10">
        <v>1</v>
      </c>
      <c r="BM13" s="10"/>
      <c r="BN13" s="10"/>
      <c r="BO13" s="10"/>
      <c r="BP13" s="10"/>
      <c r="BQ13" s="10"/>
      <c r="BR13" s="10"/>
      <c r="BS13" s="7">
        <v>2000</v>
      </c>
      <c r="BT13" s="7"/>
      <c r="BU13" s="7"/>
      <c r="BV13" s="7"/>
      <c r="BW13" s="7"/>
      <c r="BX13" s="7"/>
      <c r="BY13" s="7"/>
      <c r="BZ13" s="5"/>
      <c r="CA13" s="5"/>
      <c r="CB13" s="5"/>
      <c r="CC13" s="5"/>
      <c r="CD13" s="5"/>
      <c r="CE13" s="5"/>
      <c r="CF13" s="5"/>
    </row>
    <row r="15" ht="22" customHeight="1" spans="1:84" x14ac:dyDescent="0.25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ht="45" customHeight="1" spans="1:84" x14ac:dyDescent="0.25">
      <c r="A16" s="3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 t="s">
        <v>28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ht="24" customHeight="1" spans="1:84" x14ac:dyDescent="0.25">
      <c r="A17" s="6">
        <v>46302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>
        <v>44000</v>
      </c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</row>
    <row r="19" ht="30" customHeight="1" spans="1:84" x14ac:dyDescent="0.25">
      <c r="A19" s="2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ht="30" customHeight="1" spans="1:84" x14ac:dyDescent="0.25">
      <c r="A20" s="2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</sheetData>
  <mergeCells count="46">
    <mergeCell ref="A1:CF1"/>
    <mergeCell ref="A2:CF2"/>
    <mergeCell ref="A3:CF3"/>
    <mergeCell ref="A4:CF4"/>
    <mergeCell ref="A5:CF5"/>
    <mergeCell ref="A7:CF7"/>
    <mergeCell ref="A8:U8"/>
    <mergeCell ref="V8:AP8"/>
    <mergeCell ref="AQ8:BK8"/>
    <mergeCell ref="BL8:CF8"/>
    <mergeCell ref="A9:U9"/>
    <mergeCell ref="V9:AP9"/>
    <mergeCell ref="AQ9:BK9"/>
    <mergeCell ref="BL9:CF9"/>
    <mergeCell ref="A11:CF11"/>
    <mergeCell ref="A12:G12"/>
    <mergeCell ref="H12:N12"/>
    <mergeCell ref="O12:U12"/>
    <mergeCell ref="V12:AB12"/>
    <mergeCell ref="AC12:AI12"/>
    <mergeCell ref="AJ12:AP12"/>
    <mergeCell ref="AQ12:AW12"/>
    <mergeCell ref="AX12:BD12"/>
    <mergeCell ref="BE12:BK12"/>
    <mergeCell ref="BL12:BR12"/>
    <mergeCell ref="BS12:BY12"/>
    <mergeCell ref="BZ12:CF12"/>
    <mergeCell ref="A13:G13"/>
    <mergeCell ref="H13:N13"/>
    <mergeCell ref="O13:U13"/>
    <mergeCell ref="V13:AB13"/>
    <mergeCell ref="AC13:AI13"/>
    <mergeCell ref="AJ13:AP13"/>
    <mergeCell ref="AQ13:AW13"/>
    <mergeCell ref="AX13:BD13"/>
    <mergeCell ref="BE13:BK13"/>
    <mergeCell ref="BL13:BR13"/>
    <mergeCell ref="BS13:BY13"/>
    <mergeCell ref="BZ13:CF13"/>
    <mergeCell ref="A15:CF15"/>
    <mergeCell ref="A16:AP16"/>
    <mergeCell ref="AQ16:CF16"/>
    <mergeCell ref="A17:AP17"/>
    <mergeCell ref="AQ17:CF17"/>
    <mergeCell ref="A19:CF19"/>
    <mergeCell ref="A20:CF20"/>
  </mergeCells>
  <conditionalFormatting sqref="AQ17:CF17">
    <cfRule type="dataBar" priority="1">
      <dataBar>
        <cfvo type="min"/>
        <cfvo type="max"/>
      </dataBar>
      <extLst>
        <ext xmlns:x14="http://schemas.microsoft.com/office/spreadsheetml/2009/9/main" uri="{B025F937-C7B1-47D3-B67F-A62EFF666E3E}">
          <x14:id>{04B7D41B-90B3-40C5-8D7B-84440C1F79F3}</x14:id>
        </ext>
      </extLst>
    </cfRule>
  </conditionalFormatting>
  <printOptions horizontalCentered="1"/>
  <pageMargins left="0.25" right="0.25" top="0.3" bottom="0.3" header="0.1" footer="0.1"/>
  <pageSetup paperSize="9" orientation="landscape" horizontalDpi="4294967295" verticalDpi="4294967295" scale="100" fitToWidth="1" fitToHeight="0"/>
  <headerFooter>
    <oddFooter>&amp;LGujjar Brother Transport&amp;RPAGE &amp;P /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B7D41B-90B3-40C5-8D7B-84440C1F79F3}">
            <x14:dataBar minLength="0" maxLength="100" gradient="0" axisPosition="middle">
              <x14:cfvo type="min"/>
              <x14:cfvo type="max"/>
            </x14:dataBar>
          </x14:cfRule>
          <xm:sqref>AQ17:CF17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Gujjar Brother Transport</dc:creator>
  <dc:title/>
  <dc:subject/>
  <dc:description/>
  <cp:keywords/>
  <cp:category/>
  <cp:lastModifiedBy>Unknown</cp:lastModifiedBy>
  <dcterms:created xsi:type="dcterms:W3CDTF">2026-10-06T19:37:05Z</dcterms:created>
  <dcterms:modified xsi:type="dcterms:W3CDTF">2026-10-06T19:37:05Z</dcterms:modified>
</cp:coreProperties>
</file>