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 E-commerce Web\Back-end\Ecommerce\Database\"/>
    </mc:Choice>
  </mc:AlternateContent>
  <xr:revisionPtr revIDLastSave="0" documentId="13_ncr:1_{543F3901-8838-41AD-8377-50401C3AC9FF}" xr6:coauthVersionLast="47" xr6:coauthVersionMax="47" xr10:uidLastSave="{00000000-0000-0000-0000-000000000000}"/>
  <bookViews>
    <workbookView xWindow="17172" yWindow="480" windowWidth="23256" windowHeight="13896" xr2:uid="{3AE7C4D3-9673-45F5-BF42-5AA2405909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3" i="1"/>
</calcChain>
</file>

<file path=xl/sharedStrings.xml><?xml version="1.0" encoding="utf-8"?>
<sst xmlns="http://schemas.openxmlformats.org/spreadsheetml/2006/main" count="5" uniqueCount="5">
  <si>
    <t xml:space="preserve">URL cửa hàng </t>
  </si>
  <si>
    <t>category_id</t>
  </si>
  <si>
    <t>http://lazada.vn/shop/dien-tu-ky-thuat-so-3c/?spm=a2o4n.pdp_revamp.seller.2.78a4458fSikO8g&amp;itemId=2929447409&amp;channelSource=pdp</t>
  </si>
  <si>
    <t>https://www.lazada.vn/shop/bsnt-pn/?spm=a2o4n.pdp_revamp.seller.2.500228d9crH7BK&amp;itemId=2948802023&amp;channelSource=pdp</t>
  </si>
  <si>
    <t>https://www.lazada.vn/shop/thelinhstore/?spm=a2o4n.pdp_revamp.seller.2.78062ffaRraScY&amp;itemId=3294028905&amp;channelSource=pdp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</si>
</sst>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75F66-E36E-44E7-B87B-BB1371E2F33D}">
  <dimension ref="A1:B4"/>
  <sheetViews>
    <sheetView tabSelected="1" workbookViewId="0">
      <selection activeCell="B7" sqref="B7"/>
    </sheetView>
  </sheetViews>
  <sheetFormatPr defaultRowHeight="15" x14ac:dyDescent="0.25"/>
  <cols>
    <col min="1" max="1" width="34.7109375" customWidth="1"/>
    <col min="2" max="2" width="18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f>B2+1</f>
        <v>2</v>
      </c>
    </row>
    <row r="4" spans="1:2" x14ac:dyDescent="0.25">
      <c r="A4" t="s">
        <v>4</v>
      </c>
      <c r="B4">
        <f>B3+1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Quốc Bảo Đặng Nguyễn</dc:creator>
  <cp:lastModifiedBy>Quốc Bảo Đặng Nguyễn</cp:lastModifiedBy>
  <dcterms:created xsi:type="dcterms:W3CDTF">2026-06-20T04:06:15Z</dcterms:created>
  <dcterms:modified xsi:type="dcterms:W3CDTF">2026-06-20T04:14:20Z</dcterms:modified>
</cp:coreProperties>
</file>