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pour raph\counters\"/>
    </mc:Choice>
  </mc:AlternateContent>
  <bookViews>
    <workbookView xWindow="1213" yWindow="0" windowWidth="24387" windowHeight="11240" xr2:uid="{989F7B6F-A340-4453-A0B4-E75AC1FCC3B8}"/>
  </bookViews>
  <sheets>
    <sheet name="Method names - 1" sheetId="3" r:id="rId1"/>
    <sheet name="Method names - 2" sheetId="2" r:id="rId2"/>
    <sheet name="Method names - 3" sheetId="4" r:id="rId3"/>
  </sheets>
  <definedNames>
    <definedName name="DonnéesExternes_1" localSheetId="0" hidden="1">'Method names - 1'!$A$1:$B$13</definedName>
    <definedName name="DonnéesExternes_1" localSheetId="1" hidden="1">'Method names - 2'!$A$1:$B$13</definedName>
    <definedName name="DonnéesExternes_1" localSheetId="2" hidden="1">'Method names - 3'!$A$1:$B$13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E8BD8-11D7-4DC5-A96A-BD91BED04626}" keepAlive="1" name="Requête - killring_result" description="Connexion à la requête « killring_result » dans le classeur." type="5" refreshedVersion="6" background="1" saveData="1">
    <dbPr connection="Provider=Microsoft.Mashup.OleDb.1;Data Source=$Workbook$;Location=killring_result;Extended Properties=&quot;&quot;" command="SELECT * FROM [killring_result]"/>
  </connection>
  <connection id="2" xr16:uid="{6461B510-6F72-4378-8B7D-181590F97237}" keepAlive="1" name="Requête - linemngbeforeundomng_result" description="Connexion à la requête « linemngbeforeundomng_result » dans le classeur." type="5" refreshedVersion="6" background="1" saveData="1">
    <dbPr connection="Provider=Microsoft.Mashup.OleDb.1;Data Source=$Workbook$;Location=linemngbeforeundomng_result;Extended Properties=&quot;&quot;" command="SELECT * FROM [linemngbeforeundomng_result]"/>
  </connection>
  <connection id="3" xr16:uid="{C43234C4-C1C8-4048-ABDD-BD9910E31741}" keepAlive="1" name="Requête - linemngseries_result" description="Connexion à la requête « linemngseries_result » dans le classeur." type="5" refreshedVersion="6" background="1" saveData="1">
    <dbPr connection="Provider=Microsoft.Mashup.OleDb.1;Data Source=$Workbook$;Location=linemngseries_result;Extended Properties=&quot;&quot;" command="SELECT * FROM [linemngseries_result]"/>
  </connection>
</connections>
</file>

<file path=xl/sharedStrings.xml><?xml version="1.0" encoding="utf-8"?>
<sst xmlns="http://schemas.openxmlformats.org/spreadsheetml/2006/main" count="9" uniqueCount="5">
  <si>
    <t>Time (ms)</t>
  </si>
  <si>
    <t>Event number</t>
  </si>
  <si>
    <t>6 LineManager found before first UndoManager, first LineManager at position 14120</t>
  </si>
  <si>
    <t>Interval between first KillRing and ContentManager calls is 206122</t>
  </si>
  <si>
    <t>Uninterrupted series of LineManager calls found, first at position 229474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</si>
</sst>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'Method names - 1'!$B$1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'Method names - 1'!$A$2:$A$13</c:f>
              <c:numCache>
                <c:formatCode>General</c:formatCode>
                <c:ptCount val="12"/>
                <c:pt idx="0">
                  <c:v>1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</c:numCache>
            </c:numRef>
          </c:xVal>
          <c:yVal>
            <c:numRef>
              <c:f>'Method names - 1'!$B$2:$B$13</c:f>
              <c:numCache>
                <c:formatCode>General</c:formatCode>
                <c:ptCount val="12"/>
                <c:pt idx="0">
                  <c:v>0</c:v>
                </c:pt>
                <c:pt idx="1">
                  <c:v>477</c:v>
                </c:pt>
                <c:pt idx="2">
                  <c:v>836</c:v>
                </c:pt>
                <c:pt idx="3">
                  <c:v>1089</c:v>
                </c:pt>
                <c:pt idx="4">
                  <c:v>1354</c:v>
                </c:pt>
                <c:pt idx="5">
                  <c:v>1592</c:v>
                </c:pt>
                <c:pt idx="6">
                  <c:v>1826</c:v>
                </c:pt>
                <c:pt idx="7">
                  <c:v>2061</c:v>
                </c:pt>
                <c:pt idx="8">
                  <c:v>2311</c:v>
                </c:pt>
                <c:pt idx="9">
                  <c:v>2563</c:v>
                </c:pt>
                <c:pt idx="10">
                  <c:v>2813</c:v>
                </c:pt>
                <c:pt idx="11">
                  <c:v>3081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B-48A0-9FCB-8ED5750B9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13376"/>
        <c:axId val="284384192"/>
      </c:scatterChart>
      <c:valAx>
        <c:axId val="1001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Event</a:t>
                </a:r>
                <a:r>
                  <a:rPr lang="fr-CA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384192"/>
        <c:crosses val="autoZero"/>
        <c:crossBetween val="midCat"/>
      </c:valAx>
      <c:valAx>
        <c:axId val="2843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1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'Method names - 2'!$B$1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'Method names - 2'!$A$2:$A$13</c:f>
              <c:numCache>
                <c:formatCode>General</c:formatCode>
                <c:ptCount val="12"/>
                <c:pt idx="0">
                  <c:v>1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</c:numCache>
            </c:numRef>
          </c:xVal>
          <c:yVal>
            <c:numRef>
              <c:f>'Method names - 2'!$B$2:$B$13</c:f>
              <c:numCache>
                <c:formatCode>General</c:formatCode>
                <c:ptCount val="12"/>
                <c:pt idx="0">
                  <c:v>0</c:v>
                </c:pt>
                <c:pt idx="1">
                  <c:v>489</c:v>
                </c:pt>
                <c:pt idx="2">
                  <c:v>849</c:v>
                </c:pt>
                <c:pt idx="3">
                  <c:v>1195</c:v>
                </c:pt>
                <c:pt idx="4">
                  <c:v>1464</c:v>
                </c:pt>
                <c:pt idx="5">
                  <c:v>1743</c:v>
                </c:pt>
                <c:pt idx="6">
                  <c:v>2025</c:v>
                </c:pt>
                <c:pt idx="7">
                  <c:v>2314</c:v>
                </c:pt>
                <c:pt idx="8">
                  <c:v>2579</c:v>
                </c:pt>
                <c:pt idx="9">
                  <c:v>2873</c:v>
                </c:pt>
                <c:pt idx="10">
                  <c:v>3154</c:v>
                </c:pt>
                <c:pt idx="11">
                  <c:v>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7-43A2-A88F-464B8A282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5456"/>
        <c:axId val="106045200"/>
      </c:scatterChart>
      <c:valAx>
        <c:axId val="981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Event</a:t>
                </a:r>
                <a:r>
                  <a:rPr lang="fr-CA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045200"/>
        <c:crosses val="autoZero"/>
        <c:crossBetween val="midCat"/>
      </c:valAx>
      <c:valAx>
        <c:axId val="1060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17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'Method names - 3'!$B$1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'Method names - 3'!$A$2:$A$13</c:f>
              <c:numCache>
                <c:formatCode>General</c:formatCode>
                <c:ptCount val="12"/>
                <c:pt idx="0">
                  <c:v>1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</c:numCache>
            </c:numRef>
          </c:xVal>
          <c:yVal>
            <c:numRef>
              <c:f>'Method names - 3'!$B$2:$B$13</c:f>
              <c:numCache>
                <c:formatCode>General</c:formatCode>
                <c:ptCount val="12"/>
                <c:pt idx="0">
                  <c:v>0</c:v>
                </c:pt>
                <c:pt idx="1">
                  <c:v>504</c:v>
                </c:pt>
                <c:pt idx="2">
                  <c:v>943</c:v>
                </c:pt>
                <c:pt idx="3">
                  <c:v>1271</c:v>
                </c:pt>
                <c:pt idx="4">
                  <c:v>1632</c:v>
                </c:pt>
                <c:pt idx="5">
                  <c:v>1977</c:v>
                </c:pt>
                <c:pt idx="6">
                  <c:v>2306</c:v>
                </c:pt>
                <c:pt idx="7">
                  <c:v>2653</c:v>
                </c:pt>
                <c:pt idx="8">
                  <c:v>2999</c:v>
                </c:pt>
                <c:pt idx="9">
                  <c:v>3343</c:v>
                </c:pt>
                <c:pt idx="10">
                  <c:v>3672</c:v>
                </c:pt>
                <c:pt idx="11">
                  <c:v>4009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9-4BE8-8F9E-CC1B47B4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87520"/>
        <c:axId val="96922864"/>
      </c:scatterChart>
      <c:valAx>
        <c:axId val="981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922864"/>
        <c:crosses val="autoZero"/>
        <c:crossBetween val="midCat"/>
      </c:valAx>
      <c:valAx>
        <c:axId val="969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Time</a:t>
                </a:r>
                <a:r>
                  <a:rPr lang="fr-CA" baseline="0"/>
                  <a:t> (ms)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1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148167</xdr:rowOff>
    </xdr:from>
    <xdr:to>
      <xdr:col>8</xdr:col>
      <xdr:colOff>683684</xdr:colOff>
      <xdr:row>16</xdr:row>
      <xdr:rowOff>160867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8F2F11D-3D62-4264-B63C-462FC4BA4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755650</xdr:colOff>
      <xdr:row>1</xdr:row>
      <xdr:rowOff>160866</xdr:rowOff>
    </xdr:from>
    <xdr:to>
      <xdr:col>8</xdr:col>
      <xdr:colOff>654050</xdr:colOff>
      <xdr:row>16</xdr:row>
      <xdr:rowOff>173566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D6FEF2D-ACBF-498D-840C-E8AC121B4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721784</xdr:colOff>
      <xdr:row>2</xdr:row>
      <xdr:rowOff>16932</xdr:rowOff>
    </xdr:from>
    <xdr:to>
      <xdr:col>3</xdr:col>
      <xdr:colOff>4514849</xdr:colOff>
      <xdr:row>17</xdr:row>
      <xdr:rowOff>29632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052C3C-D0FE-436E-A361-7F1280AE9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F8AB2CE-3F2F-431D-9CEE-A1DD8B0C9C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920DB12-FA27-47E0-81CB-F9A71889E2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E0A339EC-30A4-4DC3-B3A4-94FC497DDB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485C8-3BC9-4AA6-8209-284B83BFFAC1}" name="linemngseries_result" displayName="linemngseries_result" ref="A1:B13" tableType="queryTable" totalsRowShown="0">
  <autoFilter ref="A1:B13" xr:uid="{F93E00AE-7BE7-438B-AC09-64AEF7B8E06F}"/>
  <tableColumns count="2">
    <tableColumn id="1" xr3:uid="{87B4566A-BC14-4370-8735-1676A73AFDCC}" uniqueName="1" name="Event number" queryTableFieldId="1"/>
    <tableColumn id="2" xr3:uid="{2ED9D9D3-A9D3-4E02-8C25-751FD02BC1DE}" uniqueName="2" name="Time (m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15777-DDB8-4288-B7AF-8F0D84DE5575}" name="killring_result" displayName="killring_result" ref="A1:B13" tableType="queryTable" totalsRowShown="0">
  <autoFilter ref="A1:B13" xr:uid="{033D1491-8A45-4772-B20C-34780E1B5433}"/>
  <tableColumns count="2">
    <tableColumn id="1" xr3:uid="{74E904D7-2853-470E-AA32-1EB268371DB3}" uniqueName="1" name="Event number" queryTableFieldId="1"/>
    <tableColumn id="2" xr3:uid="{68854EC4-505E-48B6-890A-1D7834BB5DAC}" uniqueName="2" name="Time (m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F33E52-DF14-4D1A-9D2A-5345AB0703A5}" name="linemngbeforeundomng_result" displayName="linemngbeforeundomng_result" ref="A1:B13" tableType="queryTable" totalsRowShown="0">
  <autoFilter ref="A1:B13" xr:uid="{872646E8-C7EC-4F72-82E6-B9F00755C65D}"/>
  <tableColumns count="2">
    <tableColumn id="1" xr3:uid="{058ED430-6E95-46C5-98D9-2931D29D16B4}" uniqueName="1" name="Event number" queryTableFieldId="1"/>
    <tableColumn id="2" xr3:uid="{52237671-804E-4215-9B42-96E9DAB819D2}" uniqueName="2" name="Time (m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BD5C-CFD6-460D-A824-1A1B640EAB33}">
  <dimension ref="A1:D13"/>
  <sheetViews>
    <sheetView tabSelected="1" workbookViewId="0">
      <selection activeCell="D2" sqref="D2"/>
    </sheetView>
  </sheetViews>
  <sheetFormatPr baseColWidth="10" defaultRowHeight="14.35" x14ac:dyDescent="0.5"/>
  <cols>
    <col min="1" max="1" width="10.17578125" customWidth="1"/>
    <col min="2" max="2" width="10.17578125" bestFit="1" customWidth="1"/>
  </cols>
  <sheetData>
    <row r="1" spans="1:4" x14ac:dyDescent="0.5">
      <c r="A1" t="s">
        <v>1</v>
      </c>
      <c r="B1" t="s">
        <v>0</v>
      </c>
      <c r="D1" t="s">
        <v>4</v>
      </c>
    </row>
    <row r="2" spans="1:4" x14ac:dyDescent="0.5">
      <c r="A2">
        <v>1</v>
      </c>
      <c r="B2">
        <v>0</v>
      </c>
    </row>
    <row r="3" spans="1:4" x14ac:dyDescent="0.5">
      <c r="A3">
        <v>100000</v>
      </c>
      <c r="B3">
        <v>477</v>
      </c>
    </row>
    <row r="4" spans="1:4" x14ac:dyDescent="0.5">
      <c r="A4">
        <v>200000</v>
      </c>
      <c r="B4">
        <v>836</v>
      </c>
    </row>
    <row r="5" spans="1:4" x14ac:dyDescent="0.5">
      <c r="A5">
        <v>300000</v>
      </c>
      <c r="B5">
        <v>1089</v>
      </c>
    </row>
    <row r="6" spans="1:4" x14ac:dyDescent="0.5">
      <c r="A6">
        <v>400000</v>
      </c>
      <c r="B6">
        <v>1354</v>
      </c>
    </row>
    <row r="7" spans="1:4" x14ac:dyDescent="0.5">
      <c r="A7">
        <v>500000</v>
      </c>
      <c r="B7">
        <v>1592</v>
      </c>
    </row>
    <row r="8" spans="1:4" x14ac:dyDescent="0.5">
      <c r="A8">
        <v>600000</v>
      </c>
      <c r="B8">
        <v>1826</v>
      </c>
    </row>
    <row r="9" spans="1:4" x14ac:dyDescent="0.5">
      <c r="A9">
        <v>700000</v>
      </c>
      <c r="B9">
        <v>2061</v>
      </c>
    </row>
    <row r="10" spans="1:4" x14ac:dyDescent="0.5">
      <c r="A10">
        <v>800000</v>
      </c>
      <c r="B10">
        <v>2311</v>
      </c>
    </row>
    <row r="11" spans="1:4" x14ac:dyDescent="0.5">
      <c r="A11">
        <v>900000</v>
      </c>
      <c r="B11">
        <v>2563</v>
      </c>
    </row>
    <row r="12" spans="1:4" x14ac:dyDescent="0.5">
      <c r="A12">
        <v>1000000</v>
      </c>
      <c r="B12">
        <v>2813</v>
      </c>
    </row>
    <row r="13" spans="1:4" x14ac:dyDescent="0.5">
      <c r="A13">
        <v>1100000</v>
      </c>
      <c r="B13">
        <v>3081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86B-00AF-4F02-A3E8-D45248458839}">
  <dimension ref="A1:D13"/>
  <sheetViews>
    <sheetView workbookViewId="0">
      <selection activeCell="E26" sqref="E26"/>
    </sheetView>
  </sheetViews>
  <sheetFormatPr baseColWidth="10" defaultRowHeight="14.35" x14ac:dyDescent="0.5"/>
  <cols>
    <col min="1" max="1" width="10.05859375" customWidth="1"/>
    <col min="2" max="2" width="10.17578125" bestFit="1" customWidth="1"/>
  </cols>
  <sheetData>
    <row r="1" spans="1:4" x14ac:dyDescent="0.5">
      <c r="A1" t="s">
        <v>1</v>
      </c>
      <c r="B1" t="s">
        <v>0</v>
      </c>
      <c r="D1" t="s">
        <v>3</v>
      </c>
    </row>
    <row r="2" spans="1:4" x14ac:dyDescent="0.5">
      <c r="A2">
        <v>1</v>
      </c>
      <c r="B2">
        <v>0</v>
      </c>
    </row>
    <row r="3" spans="1:4" x14ac:dyDescent="0.5">
      <c r="A3">
        <v>100000</v>
      </c>
      <c r="B3">
        <v>489</v>
      </c>
    </row>
    <row r="4" spans="1:4" x14ac:dyDescent="0.5">
      <c r="A4">
        <v>200000</v>
      </c>
      <c r="B4">
        <v>849</v>
      </c>
    </row>
    <row r="5" spans="1:4" x14ac:dyDescent="0.5">
      <c r="A5">
        <v>300000</v>
      </c>
      <c r="B5">
        <v>1195</v>
      </c>
    </row>
    <row r="6" spans="1:4" x14ac:dyDescent="0.5">
      <c r="A6">
        <v>400000</v>
      </c>
      <c r="B6">
        <v>1464</v>
      </c>
    </row>
    <row r="7" spans="1:4" x14ac:dyDescent="0.5">
      <c r="A7">
        <v>500000</v>
      </c>
      <c r="B7">
        <v>1743</v>
      </c>
    </row>
    <row r="8" spans="1:4" x14ac:dyDescent="0.5">
      <c r="A8">
        <v>600000</v>
      </c>
      <c r="B8">
        <v>2025</v>
      </c>
    </row>
    <row r="9" spans="1:4" x14ac:dyDescent="0.5">
      <c r="A9">
        <v>700000</v>
      </c>
      <c r="B9">
        <v>2314</v>
      </c>
    </row>
    <row r="10" spans="1:4" x14ac:dyDescent="0.5">
      <c r="A10">
        <v>800000</v>
      </c>
      <c r="B10">
        <v>2579</v>
      </c>
    </row>
    <row r="11" spans="1:4" x14ac:dyDescent="0.5">
      <c r="A11">
        <v>900000</v>
      </c>
      <c r="B11">
        <v>2873</v>
      </c>
    </row>
    <row r="12" spans="1:4" x14ac:dyDescent="0.5">
      <c r="A12">
        <v>1000000</v>
      </c>
      <c r="B12">
        <v>3154</v>
      </c>
    </row>
    <row r="13" spans="1:4" x14ac:dyDescent="0.5">
      <c r="A13">
        <v>1100000</v>
      </c>
      <c r="B13">
        <v>3438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0B2C-6DC2-424E-901B-92A0943F5332}">
  <dimension ref="A1:D13"/>
  <sheetViews>
    <sheetView workbookViewId="0">
      <selection activeCell="G15" sqref="G15"/>
    </sheetView>
  </sheetViews>
  <sheetFormatPr baseColWidth="10" defaultRowHeight="14.35" x14ac:dyDescent="0.5"/>
  <cols>
    <col min="1" max="2" width="10.17578125" bestFit="1" customWidth="1"/>
    <col min="4" max="4" width="68.05859375" customWidth="1"/>
  </cols>
  <sheetData>
    <row r="1" spans="1:4" x14ac:dyDescent="0.5">
      <c r="A1" t="s">
        <v>1</v>
      </c>
      <c r="B1" t="s">
        <v>0</v>
      </c>
      <c r="D1" t="s">
        <v>2</v>
      </c>
    </row>
    <row r="2" spans="1:4" x14ac:dyDescent="0.5">
      <c r="A2">
        <v>1</v>
      </c>
      <c r="B2">
        <v>0</v>
      </c>
    </row>
    <row r="3" spans="1:4" x14ac:dyDescent="0.5">
      <c r="A3">
        <v>100000</v>
      </c>
      <c r="B3">
        <v>504</v>
      </c>
    </row>
    <row r="4" spans="1:4" x14ac:dyDescent="0.5">
      <c r="A4">
        <v>200000</v>
      </c>
      <c r="B4">
        <v>943</v>
      </c>
    </row>
    <row r="5" spans="1:4" x14ac:dyDescent="0.5">
      <c r="A5">
        <v>300000</v>
      </c>
      <c r="B5">
        <v>1271</v>
      </c>
    </row>
    <row r="6" spans="1:4" x14ac:dyDescent="0.5">
      <c r="A6">
        <v>400000</v>
      </c>
      <c r="B6">
        <v>1632</v>
      </c>
    </row>
    <row r="7" spans="1:4" x14ac:dyDescent="0.5">
      <c r="A7">
        <v>500000</v>
      </c>
      <c r="B7">
        <v>1977</v>
      </c>
    </row>
    <row r="8" spans="1:4" x14ac:dyDescent="0.5">
      <c r="A8">
        <v>600000</v>
      </c>
      <c r="B8">
        <v>2306</v>
      </c>
    </row>
    <row r="9" spans="1:4" x14ac:dyDescent="0.5">
      <c r="A9">
        <v>700000</v>
      </c>
      <c r="B9">
        <v>2653</v>
      </c>
    </row>
    <row r="10" spans="1:4" x14ac:dyDescent="0.5">
      <c r="A10">
        <v>800000</v>
      </c>
      <c r="B10">
        <v>2999</v>
      </c>
    </row>
    <row r="11" spans="1:4" x14ac:dyDescent="0.5">
      <c r="A11">
        <v>900000</v>
      </c>
      <c r="B11">
        <v>3343</v>
      </c>
    </row>
    <row r="12" spans="1:4" x14ac:dyDescent="0.5">
      <c r="A12">
        <v>1000000</v>
      </c>
      <c r="B12">
        <v>3672</v>
      </c>
    </row>
    <row r="13" spans="1:4" x14ac:dyDescent="0.5">
      <c r="A13">
        <v>1100000</v>
      </c>
      <c r="B13">
        <v>4009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C9565-F998-45D3-9563-5F4E06BAA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Method names - 1</vt:lpstr>
      <vt:lpstr>Method names - 2</vt:lpstr>
      <vt:lpstr>Method names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Betti</dc:creator>
  <cp:lastModifiedBy>Quentin Betti</cp:lastModifiedBy>
  <dcterms:created xsi:type="dcterms:W3CDTF">2018-01-06T16:09:07Z</dcterms:created>
  <dcterms:modified xsi:type="dcterms:W3CDTF">2018-01-06T16:33:13Z</dcterms:modified>
</cp:coreProperties>
</file>