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Property information" sheetId="2" r:id="rId5"/>
    <sheet name="Allowed-Values" sheetId="3" r:id="rId6"/>
  </sheets>
</workbook>
</file>

<file path=xl/sharedStrings.xml><?xml version="1.0" encoding="utf-8"?>
<sst xmlns="http://schemas.openxmlformats.org/spreadsheetml/2006/main" uniqueCount="47">
  <si>
    <t>QBIC sample id*</t>
  </si>
  <si>
    <t>Sample Label</t>
  </si>
  <si>
    <t>Organisation id*</t>
  </si>
  <si>
    <t>Facility*</t>
  </si>
  <si>
    <t>Instrument*</t>
  </si>
  <si>
    <t>Sequencing read type*</t>
  </si>
  <si>
    <t>Library kit</t>
  </si>
  <si>
    <t>Flow cell</t>
  </si>
  <si>
    <t>Sequencing run protocol</t>
  </si>
  <si>
    <t>Sample Pool Group</t>
  </si>
  <si>
    <t>Index i7</t>
  </si>
  <si>
    <t>Index i5</t>
  </si>
  <si>
    <t>Comment</t>
  </si>
  <si>
    <t>Measurement Property</t>
  </si>
  <si>
    <t>Provision</t>
  </si>
  <si>
    <t>Description</t>
  </si>
  <si>
    <t>QBIC sample id</t>
  </si>
  <si>
    <t>mandatory</t>
  </si>
  <si>
    <t>Each measurement need to be linked to at least on analyte sample.</t>
  </si>
  <si>
    <t>optional</t>
  </si>
  <si>
    <t>This is just a visual aid simplify sample navigation. This column gets ignored during measurement registration</t>
  </si>
  <si>
    <t>Organisation id</t>
  </si>
  <si>
    <t>For good provenance tracking and enabling FAIR, we need a persistent and unique identifier of the organisation the measurement has been conducted at. We expect a full ROR id as URL (e.g. https://ror.org/03a1kwz48)</t>
  </si>
  <si>
    <t>Facility</t>
  </si>
  <si>
    <t>Ideally the facilites name within the organisation (groupname, etc.)</t>
  </si>
  <si>
    <t>Instrument</t>
  </si>
  <si>
    <t xml:space="preserve">The instrument used for the actual measurement. To avoid ambiguities, we expect an ontoloty term CURIE (e.g. for ontology CURIE (e.g. for Illumina NovaSeq 6000 it is "EFO:0008637"). You can use our ontology look up search online to query available terms and CURIEs) we currently support </t>
  </si>
  <si>
    <t>Sequencing read type</t>
  </si>
  <si>
    <t>The sequencing read type used to generate the sequence data</t>
  </si>
  <si>
    <t>Gives important information for dowstream analysis data use. Also this information is usually required for troubleshooting.</t>
  </si>
  <si>
    <t>The flow cell type used for sequencing</t>
  </si>
  <si>
    <t>Information on how many cycles for each read and index</t>
  </si>
  <si>
    <t>In case of pooled sample get measured, indicate with a common sample group label for samples that are in the same measurement. Entries that share the same pool label will be combined as one measurement</t>
  </si>
  <si>
    <t>Index used for multiplexing</t>
  </si>
  <si>
    <t>Commenting notes about the measurement</t>
  </si>
  <si>
    <t>one QBiC sample Id</t>
  </si>
  <si>
    <t>Free text</t>
  </si>
  <si>
    <t>full ROR url</t>
  </si>
  <si>
    <t>free text</t>
  </si>
  <si>
    <t xml:space="preserve">ontology CURIE (e.g. EFO:0008637) </t>
  </si>
  <si>
    <t>number (e.g. 1, 2, 3)</t>
  </si>
  <si>
    <t>free text (max. 500 characters)</t>
  </si>
  <si>
    <t>(e.g. QTEST001AE)</t>
  </si>
  <si>
    <t>https://ror.org/</t>
  </si>
  <si>
    <t>Currently supported ontologies:</t>
  </si>
  <si>
    <t>https://www.ebi.ac.uk/ols4/ontologies/efo</t>
  </si>
  <si>
    <t>https://www.ebi.ac.uk/ols4/ontologies/ms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</si>
</sst>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8"/>
      <name val="Calibri"/>
    </font>
    <font>
      <b val="1"/>
      <sz val="11"/>
      <color indexed="8"/>
      <name val="Arial"/>
    </font>
    <font>
      <sz val="11"/>
      <color indexed="8"/>
      <name val="Aptos Narrow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4" applyNumberFormat="1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49" fontId="6" fillId="2" borderId="3" applyNumberFormat="1" applyFont="1" applyFill="1" applyBorder="1" applyAlignment="1" applyProtection="0">
      <alignment vertical="bottom"/>
    </xf>
    <xf numFmtId="2" fontId="4" fillId="2" borderId="4" applyNumberFormat="1" applyFont="1" applyFill="1" applyBorder="1" applyAlignment="1" applyProtection="0">
      <alignment vertical="bottom"/>
    </xf>
    <xf numFmtId="0" fontId="6" fillId="2" borderId="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10.8333" defaultRowHeight="15.95" customHeight="1" outlineLevelRow="0" outlineLevelCol="0"/>
  <cols>
    <col min="1" max="1" width="29.1719" style="1" customWidth="1"/>
    <col min="2" max="3" width="23.6719" style="1" customWidth="1"/>
    <col min="4" max="4" width="20.5" style="1" customWidth="1"/>
    <col min="5" max="5" width="15.8516" style="1" customWidth="1"/>
    <col min="6" max="6" width="22.5" style="1" customWidth="1"/>
    <col min="7" max="8" width="10.8516" style="1" customWidth="1"/>
    <col min="9" max="10" width="26" style="1" customWidth="1"/>
    <col min="11" max="12" width="10.8516" style="1" customWidth="1"/>
    <col min="13" max="13" width="101.352" style="1" customWidth="1"/>
    <col min="14" max="16384" width="10.8516" style="1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7.1" customHeight="1">
      <c r="A2" s="3"/>
      <c r="B2" s="3"/>
      <c r="C2" s="3"/>
      <c r="D2" s="3"/>
      <c r="E2" s="3"/>
      <c r="F2" s="3"/>
      <c r="G2" s="3"/>
      <c r="H2" s="3"/>
      <c r="I2" s="3"/>
      <c r="J2" s="4"/>
      <c r="K2" s="3"/>
      <c r="L2" s="3"/>
      <c r="M2" s="3"/>
    </row>
    <row r="3" ht="17.1" customHeight="1">
      <c r="A3" s="3"/>
      <c r="B3" s="3"/>
      <c r="C3" s="3"/>
      <c r="D3" s="3"/>
      <c r="E3" s="3"/>
      <c r="F3" s="3"/>
      <c r="G3" s="3"/>
      <c r="H3" s="3"/>
      <c r="I3" s="3"/>
      <c r="J3" s="4"/>
      <c r="K3" s="3"/>
      <c r="L3" s="3"/>
      <c r="M3" s="3"/>
    </row>
    <row r="4" ht="17.1" customHeight="1">
      <c r="A4" s="3"/>
      <c r="B4" s="3"/>
      <c r="C4" s="3"/>
      <c r="D4" s="3"/>
      <c r="E4" s="3"/>
      <c r="F4" s="3"/>
      <c r="G4" s="3"/>
      <c r="H4" s="3"/>
      <c r="I4" s="3"/>
      <c r="J4" s="4"/>
      <c r="K4" s="3"/>
      <c r="L4" s="3"/>
      <c r="M4" s="3"/>
    </row>
    <row r="5" ht="17.1" customHeight="1">
      <c r="A5" s="3"/>
      <c r="B5" s="3"/>
      <c r="C5" s="3"/>
      <c r="D5" s="3"/>
      <c r="E5" s="3"/>
      <c r="F5" s="3"/>
      <c r="G5" s="3"/>
      <c r="H5" s="3"/>
      <c r="I5" s="3"/>
      <c r="J5" s="4"/>
      <c r="K5" s="3"/>
      <c r="L5" s="3"/>
      <c r="M5" s="3"/>
    </row>
    <row r="6" ht="17.1" customHeight="1">
      <c r="A6" s="3"/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3"/>
    </row>
    <row r="7" ht="17.1" customHeight="1">
      <c r="A7" s="5"/>
      <c r="B7" s="5"/>
      <c r="C7" s="5"/>
      <c r="D7" s="5"/>
      <c r="E7" s="5"/>
      <c r="F7" s="5"/>
      <c r="G7" s="6"/>
      <c r="H7" s="5"/>
      <c r="I7" s="5"/>
      <c r="J7" s="7"/>
      <c r="K7" s="5"/>
      <c r="L7" s="5"/>
      <c r="M7" s="5"/>
    </row>
    <row r="8" ht="17.1" customHeight="1">
      <c r="A8" s="8"/>
      <c r="B8" s="8"/>
      <c r="C8" s="8"/>
      <c r="D8" s="8"/>
      <c r="E8" s="8"/>
      <c r="F8" s="8"/>
      <c r="G8" s="9"/>
      <c r="H8" s="8"/>
      <c r="I8" s="8"/>
      <c r="J8" s="10"/>
      <c r="K8" s="8"/>
      <c r="L8" s="8"/>
      <c r="M8" s="8"/>
    </row>
    <row r="9" ht="17.1" customHeight="1">
      <c r="A9" s="8"/>
      <c r="B9" s="8"/>
      <c r="C9" s="8"/>
      <c r="D9" s="8"/>
      <c r="E9" s="8"/>
      <c r="F9" s="8"/>
      <c r="G9" s="9"/>
      <c r="H9" s="8"/>
      <c r="I9" s="8"/>
      <c r="J9" s="10"/>
      <c r="K9" s="8"/>
      <c r="L9" s="8"/>
      <c r="M9" s="8"/>
    </row>
    <row r="10" ht="17.1" customHeight="1">
      <c r="A10" s="8"/>
      <c r="B10" s="8"/>
      <c r="C10" s="8"/>
      <c r="D10" s="8"/>
      <c r="E10" s="8"/>
      <c r="F10" s="8"/>
      <c r="G10" s="9"/>
      <c r="H10" s="8"/>
      <c r="I10" s="8"/>
      <c r="J10" s="10"/>
      <c r="K10" s="8"/>
      <c r="L10" s="8"/>
      <c r="M10" s="8"/>
    </row>
  </sheetData>
  <dataValidations count="1">
    <dataValidation type="list" allowBlank="1" showInputMessage="1" showErrorMessage="1" sqref="F7:F10">
      <formula1>"single-end,paired-end"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10.8333" defaultRowHeight="15.95" customHeight="1" outlineLevelRow="0" outlineLevelCol="0"/>
  <cols>
    <col min="1" max="2" width="21.1719" style="11" customWidth="1"/>
    <col min="3" max="3" width="86.1719" style="11" customWidth="1"/>
    <col min="4" max="5" width="10.8516" style="11" customWidth="1"/>
    <col min="6" max="16384" width="10.8516" style="11" customWidth="1"/>
  </cols>
  <sheetData>
    <row r="1" ht="17.1" customHeight="1">
      <c r="A1" t="s" s="12">
        <v>13</v>
      </c>
      <c r="B1" t="s" s="12">
        <v>14</v>
      </c>
      <c r="C1" t="s" s="12">
        <v>15</v>
      </c>
      <c r="D1" s="8"/>
      <c r="E1" s="8"/>
    </row>
    <row r="2" ht="26.65" customHeight="1">
      <c r="A2" t="s" s="13">
        <v>16</v>
      </c>
      <c r="B2" t="s" s="13">
        <v>17</v>
      </c>
      <c r="C2" t="s" s="14">
        <v>18</v>
      </c>
      <c r="D2" s="8"/>
      <c r="E2" s="8"/>
    </row>
    <row r="3" ht="26.65" customHeight="1">
      <c r="A3" t="s" s="13">
        <v>1</v>
      </c>
      <c r="B3" t="s" s="13">
        <v>19</v>
      </c>
      <c r="C3" t="s" s="14">
        <v>20</v>
      </c>
      <c r="D3" s="8"/>
      <c r="E3" s="8"/>
    </row>
    <row r="4" ht="26.65" customHeight="1">
      <c r="A4" t="s" s="13">
        <v>21</v>
      </c>
      <c r="B4" t="s" s="13">
        <v>17</v>
      </c>
      <c r="C4" t="s" s="14">
        <v>22</v>
      </c>
      <c r="D4" s="8"/>
      <c r="E4" s="8"/>
    </row>
    <row r="5" ht="17.1" customHeight="1">
      <c r="A5" t="s" s="13">
        <v>23</v>
      </c>
      <c r="B5" t="s" s="13">
        <v>17</v>
      </c>
      <c r="C5" t="s" s="14">
        <v>24</v>
      </c>
      <c r="D5" s="8"/>
      <c r="E5" s="8"/>
    </row>
    <row r="6" ht="39.6" customHeight="1">
      <c r="A6" t="s" s="13">
        <v>25</v>
      </c>
      <c r="B6" t="s" s="13">
        <v>17</v>
      </c>
      <c r="C6" t="s" s="14">
        <v>26</v>
      </c>
      <c r="D6" s="8"/>
      <c r="E6" s="8"/>
    </row>
    <row r="7" ht="17.1" customHeight="1">
      <c r="A7" t="s" s="13">
        <v>27</v>
      </c>
      <c r="B7" t="s" s="13">
        <v>17</v>
      </c>
      <c r="C7" t="s" s="14">
        <v>28</v>
      </c>
      <c r="D7" s="8"/>
      <c r="E7" s="8"/>
    </row>
    <row r="8" ht="26.65" customHeight="1">
      <c r="A8" t="s" s="13">
        <v>6</v>
      </c>
      <c r="B8" t="s" s="13">
        <v>19</v>
      </c>
      <c r="C8" t="s" s="14">
        <v>29</v>
      </c>
      <c r="D8" s="8"/>
      <c r="E8" s="8"/>
    </row>
    <row r="9" ht="17.1" customHeight="1">
      <c r="A9" t="s" s="13">
        <v>7</v>
      </c>
      <c r="B9" t="s" s="13">
        <v>19</v>
      </c>
      <c r="C9" t="s" s="14">
        <v>30</v>
      </c>
      <c r="D9" s="8"/>
      <c r="E9" s="8"/>
    </row>
    <row r="10" ht="17.1" customHeight="1">
      <c r="A10" t="s" s="13">
        <v>8</v>
      </c>
      <c r="B10" t="s" s="13">
        <v>19</v>
      </c>
      <c r="C10" t="s" s="14">
        <v>31</v>
      </c>
      <c r="D10" s="8"/>
      <c r="E10" s="8"/>
    </row>
    <row r="11" ht="17.1" customHeight="1">
      <c r="A11" t="s" s="13">
        <v>9</v>
      </c>
      <c r="B11" t="s" s="13">
        <v>19</v>
      </c>
      <c r="C11" t="s" s="14">
        <v>32</v>
      </c>
      <c r="D11" s="8"/>
      <c r="E11" s="8"/>
    </row>
    <row r="12" ht="17.1" customHeight="1">
      <c r="A12" t="s" s="13">
        <v>10</v>
      </c>
      <c r="B12" t="s" s="14">
        <v>19</v>
      </c>
      <c r="C12" t="s" s="14">
        <v>33</v>
      </c>
      <c r="D12" s="8"/>
      <c r="E12" s="8"/>
    </row>
    <row r="13" ht="17.1" customHeight="1">
      <c r="A13" t="s" s="13">
        <v>11</v>
      </c>
      <c r="B13" t="s" s="14">
        <v>19</v>
      </c>
      <c r="C13" t="s" s="14">
        <v>33</v>
      </c>
      <c r="D13" s="8"/>
      <c r="E13" s="8"/>
    </row>
    <row r="14" ht="17.1" customHeight="1">
      <c r="A14" t="s" s="13">
        <v>12</v>
      </c>
      <c r="B14" t="s" s="13">
        <v>19</v>
      </c>
      <c r="C14" t="s" s="14">
        <v>34</v>
      </c>
      <c r="D14" s="8"/>
      <c r="E14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23"/>
  <sheetViews>
    <sheetView workbookViewId="0" showGridLines="0" defaultGridColor="1"/>
  </sheetViews>
  <sheetFormatPr defaultColWidth="10.8333" defaultRowHeight="15.95" customHeight="1" outlineLevelRow="0" outlineLevelCol="0"/>
  <cols>
    <col min="1" max="1" width="30.3516" style="15" customWidth="1"/>
    <col min="2" max="3" width="16" style="15" customWidth="1"/>
    <col min="4" max="4" width="18.6719" style="15" customWidth="1"/>
    <col min="5" max="5" width="35.8516" style="15" customWidth="1"/>
    <col min="6" max="6" width="26.6719" style="15" customWidth="1"/>
    <col min="7" max="7" width="15.3516" style="15" customWidth="1"/>
    <col min="8" max="8" width="14.8516" style="15" customWidth="1"/>
    <col min="9" max="9" width="22.8516" style="15" customWidth="1"/>
    <col min="10" max="10" width="19.1719" style="15" customWidth="1"/>
    <col min="11" max="12" width="16.6719" style="15" customWidth="1"/>
    <col min="13" max="13" width="24" style="15" customWidth="1"/>
    <col min="14" max="16384" width="10.8516" style="15" customWidth="1"/>
  </cols>
  <sheetData>
    <row r="1" ht="13.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16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3.5" customHeight="1">
      <c r="A2" t="s" s="17">
        <v>35</v>
      </c>
      <c r="B2" t="s" s="17">
        <v>36</v>
      </c>
      <c r="C2" t="s" s="17">
        <v>37</v>
      </c>
      <c r="D2" t="s" s="17">
        <v>38</v>
      </c>
      <c r="E2" t="s" s="17">
        <v>39</v>
      </c>
      <c r="F2" t="s" s="13">
        <v>36</v>
      </c>
      <c r="G2" t="s" s="17">
        <v>36</v>
      </c>
      <c r="H2" t="s" s="17">
        <v>36</v>
      </c>
      <c r="I2" t="s" s="17">
        <v>36</v>
      </c>
      <c r="J2" t="s" s="18">
        <v>40</v>
      </c>
      <c r="K2" t="s" s="17">
        <v>36</v>
      </c>
      <c r="L2" t="s" s="17">
        <v>36</v>
      </c>
      <c r="M2" t="s" s="17">
        <v>41</v>
      </c>
    </row>
    <row r="3" ht="13.5" customHeight="1">
      <c r="A3" t="s" s="13">
        <v>42</v>
      </c>
      <c r="B3" s="13"/>
      <c r="C3" t="s" s="13">
        <v>43</v>
      </c>
      <c r="D3" s="10"/>
      <c r="E3" t="s" s="13">
        <v>44</v>
      </c>
      <c r="F3" s="13"/>
      <c r="G3" s="10"/>
      <c r="H3" s="10"/>
      <c r="I3" s="10"/>
      <c r="J3" s="13"/>
      <c r="K3" s="10"/>
      <c r="L3" s="10"/>
      <c r="M3" s="10"/>
    </row>
    <row r="4" ht="13.5" customHeight="1">
      <c r="A4" s="10"/>
      <c r="B4" s="10"/>
      <c r="C4" s="10"/>
      <c r="D4" s="10"/>
      <c r="E4" t="s" s="13">
        <v>45</v>
      </c>
      <c r="F4" s="10"/>
      <c r="G4" s="10"/>
      <c r="H4" s="10"/>
      <c r="I4" s="10"/>
      <c r="J4" s="10"/>
      <c r="K4" s="10"/>
      <c r="L4" s="10"/>
      <c r="M4" s="19"/>
    </row>
    <row r="5" ht="13.5" customHeight="1">
      <c r="A5" s="10"/>
      <c r="B5" s="10"/>
      <c r="C5" s="10"/>
      <c r="D5" s="10"/>
      <c r="E5" t="s" s="13">
        <v>46</v>
      </c>
      <c r="F5" s="10"/>
      <c r="G5" s="10"/>
      <c r="H5" s="10"/>
      <c r="I5" s="10"/>
      <c r="J5" s="10"/>
      <c r="K5" s="10"/>
      <c r="L5" s="10"/>
      <c r="M5" s="10"/>
    </row>
    <row r="6" ht="13.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ht="13.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ht="13.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ht="13.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13.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ht="13.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13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ht="13.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13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13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13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13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15.9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ht="15.9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ht="15.9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ht="15.9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ht="15.9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