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Metadata" sheetId="1" r:id="rId4"/>
    <sheet name="Property information" sheetId="2" r:id="rId5"/>
    <sheet name="Allowed values" sheetId="3" r:id="rId6"/>
  </sheets>
</workbook>
</file>

<file path=xl/sharedStrings.xml><?xml version="1.0" encoding="utf-8"?>
<sst xmlns="http://schemas.openxmlformats.org/spreadsheetml/2006/main" uniqueCount="51">
  <si>
    <t>QBiC Sample Id*</t>
  </si>
  <si>
    <t>Sample Label</t>
  </si>
  <si>
    <t>Sample Pool Group</t>
  </si>
  <si>
    <t>Organisation id*</t>
  </si>
  <si>
    <t>Facility*</t>
  </si>
  <si>
    <t>LC Column*</t>
  </si>
  <si>
    <t>Instrument*</t>
  </si>
  <si>
    <t>Labeling Type</t>
  </si>
  <si>
    <t>Label</t>
  </si>
  <si>
    <t>Cycle/Fraction Name</t>
  </si>
  <si>
    <t>Digestion Method*</t>
  </si>
  <si>
    <t>Digestion Enzyme*</t>
  </si>
  <si>
    <t>Enrichment Method</t>
  </si>
  <si>
    <t>Injection Volume (uL)*</t>
  </si>
  <si>
    <t>LCMS Method*</t>
  </si>
  <si>
    <t>Comment</t>
  </si>
  <si>
    <t>Measurement Property</t>
  </si>
  <si>
    <t>Provision</t>
  </si>
  <si>
    <t>Description</t>
  </si>
  <si>
    <t>QBiC Sample Id</t>
  </si>
  <si>
    <t>mandatory</t>
  </si>
  <si>
    <t>Each measurement need to be linked to at least on analyte sample.</t>
  </si>
  <si>
    <t>optional</t>
  </si>
  <si>
    <t>This is just a visual aid simplify sample navigation. This column gets ignored during measurement registration</t>
  </si>
  <si>
    <t>In case of pooled sample get measuremed, indicate with a common sample group label for samples that are in the same measurement. Entries that share the same pool label will be combined as one measurement</t>
  </si>
  <si>
    <t>Organisation</t>
  </si>
  <si>
    <t>For good provenance tracking and enabling FAIR, we need a persistent and unique identifier of the organisation the measurement has been conducted at. We expect a full ROR id as URL (e.g. https://ror.org/03a1kwz48)</t>
  </si>
  <si>
    <t>Facility</t>
  </si>
  <si>
    <t>Ideally the facilites name within the organisation (groupname, etc.)</t>
  </si>
  <si>
    <t>LC Column</t>
  </si>
  <si>
    <t>Instrument</t>
  </si>
  <si>
    <t>The instrument model that has been used for the measurement</t>
  </si>
  <si>
    <t>Some times a sample is fractionated and all 7 fractions are measured.</t>
  </si>
  <si>
    <t>Digestion Method</t>
  </si>
  <si>
    <t>Recovery of proteins differed between methods</t>
  </si>
  <si>
    <t>Digestion Enzyme</t>
  </si>
  <si>
    <t>Information on how many cycles for each read and index</t>
  </si>
  <si>
    <t>the method leading to multiple  cycles or fractions (see Cycle/Fraction Name)</t>
  </si>
  <si>
    <t>Injection Volume (uL)</t>
  </si>
  <si>
    <t>Commenting notes about the measurement</t>
  </si>
  <si>
    <t>LCMS Method</t>
  </si>
  <si>
    <t>QBiC sample id</t>
  </si>
  <si>
    <t>free text</t>
  </si>
  <si>
    <t>full ROR url</t>
  </si>
  <si>
    <t xml:space="preserve">ontology CURIE (e.g. EFO:0008637) </t>
  </si>
  <si>
    <t xml:space="preserve">number </t>
  </si>
  <si>
    <t>(e.g. QTEST001AE)</t>
  </si>
  <si>
    <t>https://ror.org/</t>
  </si>
  <si>
    <t>Currently supported ontologies:</t>
  </si>
  <si>
    <t>https://www.ebi.ac.uk/ols4/ontologies/efo</t>
  </si>
  <si>
    <t>https://www.ebi.ac.uk/ols4/ontologies/ms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</si>
</sst>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2"/>
      <color indexed="8"/>
      <name val="Aptos Narrow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Calibri"/>
    </font>
    <font>
      <b val="1"/>
      <sz val="12"/>
      <color indexed="8"/>
      <name val="Aptos Narrow"/>
    </font>
    <font>
      <sz val="11"/>
      <color indexed="8"/>
      <name val="Calibri"/>
    </font>
    <font>
      <b val="1"/>
      <sz val="11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1"/>
        <bgColor auto="1"/>
      </patternFill>
    </fill>
  </fills>
  <borders count="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  <xf numFmtId="49" fontId="3" borderId="2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 wrapText="1"/>
    </xf>
    <xf numFmtId="0" fontId="4" borderId="1" applyNumberFormat="0" applyFont="1" applyFill="0" applyBorder="1" applyAlignment="1" applyProtection="0">
      <alignment vertical="bottom"/>
    </xf>
    <xf numFmtId="0" fontId="5" borderId="1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6" borderId="1" applyNumberFormat="1" applyFont="1" applyFill="0" applyBorder="1" applyAlignment="1" applyProtection="0">
      <alignment vertical="bottom"/>
    </xf>
    <xf numFmtId="49" fontId="5" borderId="1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49" fontId="0" borderId="3" applyNumberFormat="1" applyFont="1" applyFill="0" applyBorder="1" applyAlignment="1" applyProtection="0">
      <alignment vertical="bottom"/>
    </xf>
    <xf numFmtId="2" fontId="0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a7a7a7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905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ptos Narrow"/>
            <a:ea typeface="Aptos Narrow"/>
            <a:cs typeface="Aptos Narrow"/>
            <a:sym typeface="Aptos Narrow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905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ptos Narrow"/>
            <a:ea typeface="Aptos Narrow"/>
            <a:cs typeface="Aptos Narrow"/>
            <a:sym typeface="Aptos Narrow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P33"/>
  <sheetViews>
    <sheetView workbookViewId="0" showGridLines="0" defaultGridColor="1"/>
  </sheetViews>
  <sheetFormatPr defaultColWidth="10.8333" defaultRowHeight="16" customHeight="1" outlineLevelRow="0" outlineLevelCol="0"/>
  <cols>
    <col min="1" max="2" width="14.8516" style="1" customWidth="1"/>
    <col min="3" max="3" width="18" style="1" customWidth="1"/>
    <col min="4" max="4" width="14.6719" style="1" customWidth="1"/>
    <col min="5" max="6" width="10.8516" style="1" customWidth="1"/>
    <col min="7" max="7" width="10.6719" style="1" customWidth="1"/>
    <col min="8" max="8" width="11.6719" style="1" customWidth="1"/>
    <col min="9" max="9" width="12.3047" style="1" customWidth="1"/>
    <col min="10" max="10" width="20" style="1" customWidth="1"/>
    <col min="11" max="11" width="16" style="1" customWidth="1"/>
    <col min="12" max="12" width="19" style="1" customWidth="1"/>
    <col min="13" max="13" width="16.6719" style="1" customWidth="1"/>
    <col min="14" max="14" width="18.8516" style="1" customWidth="1"/>
    <col min="15" max="15" width="13" style="1" customWidth="1"/>
    <col min="16" max="16" width="10.8516" style="1" customWidth="1"/>
    <col min="17" max="16384" width="10.8516" style="1" customWidth="1"/>
  </cols>
  <sheetData>
    <row r="1" ht="13.55" customHeight="1">
      <c r="A1" t="s" s="2">
        <v>0</v>
      </c>
      <c r="B1" t="s" s="2">
        <v>1</v>
      </c>
      <c r="C1" t="s" s="2">
        <v>2</v>
      </c>
      <c r="D1" t="s" s="3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</row>
    <row r="2" ht="17" customHeight="1">
      <c r="A2" s="4"/>
      <c r="B2" s="4"/>
      <c r="C2" s="4"/>
      <c r="D2" s="5"/>
      <c r="E2" s="4"/>
      <c r="F2" s="4"/>
      <c r="G2" s="4"/>
      <c r="H2" s="4"/>
      <c r="I2" s="4"/>
      <c r="J2" s="4"/>
      <c r="K2" s="4"/>
      <c r="L2" s="6"/>
      <c r="M2" s="4"/>
      <c r="N2" s="4"/>
      <c r="O2" s="4"/>
      <c r="P2" s="4"/>
    </row>
    <row r="3" ht="17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ht="17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ht="17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ht="17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ht="17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ht="17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ht="17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ht="17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ht="17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ht="17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ht="17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ht="17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ht="17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ht="17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7"/>
      <c r="M16" s="4"/>
      <c r="N16" s="4"/>
      <c r="O16" s="4"/>
      <c r="P16" s="4"/>
    </row>
    <row r="17" ht="17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8"/>
      <c r="M17" s="4"/>
      <c r="N17" s="4"/>
      <c r="O17" s="4"/>
      <c r="P17" s="4"/>
    </row>
    <row r="18" ht="17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8"/>
      <c r="M18" s="4"/>
      <c r="N18" s="4"/>
      <c r="O18" s="4"/>
      <c r="P18" s="4"/>
    </row>
    <row r="19" ht="17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8"/>
      <c r="M19" s="4"/>
      <c r="N19" s="4"/>
      <c r="O19" s="4"/>
      <c r="P19" s="4"/>
    </row>
    <row r="20" ht="17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8"/>
      <c r="M20" s="4"/>
      <c r="N20" s="4"/>
      <c r="O20" s="4"/>
      <c r="P20" s="4"/>
    </row>
    <row r="21" ht="17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8"/>
      <c r="M21" s="4"/>
      <c r="N21" s="4"/>
      <c r="O21" s="4"/>
      <c r="P21" s="4"/>
    </row>
    <row r="22" ht="17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8"/>
      <c r="M22" s="4"/>
      <c r="N22" s="4"/>
      <c r="O22" s="4"/>
      <c r="P22" s="4"/>
    </row>
    <row r="23" ht="17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8"/>
      <c r="M23" s="4"/>
      <c r="N23" s="4"/>
      <c r="O23" s="4"/>
      <c r="P23" s="4"/>
    </row>
    <row r="24" ht="17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8"/>
      <c r="M24" s="4"/>
      <c r="N24" s="4"/>
      <c r="O24" s="4"/>
      <c r="P24" s="4"/>
    </row>
    <row r="25" ht="17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8"/>
      <c r="M25" s="4"/>
      <c r="N25" s="4"/>
      <c r="O25" s="4"/>
      <c r="P25" s="4"/>
    </row>
    <row r="26" ht="17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8"/>
      <c r="M26" s="4"/>
      <c r="N26" s="4"/>
      <c r="O26" s="4"/>
      <c r="P26" s="4"/>
    </row>
    <row r="27" ht="17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8"/>
      <c r="M27" s="4"/>
      <c r="N27" s="4"/>
      <c r="O27" s="4"/>
      <c r="P27" s="4"/>
    </row>
    <row r="28" ht="17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8"/>
      <c r="M28" s="4"/>
      <c r="N28" s="4"/>
      <c r="O28" s="4"/>
      <c r="P28" s="4"/>
    </row>
    <row r="29" ht="17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8"/>
      <c r="M29" s="4"/>
      <c r="N29" s="4"/>
      <c r="O29" s="4"/>
      <c r="P29" s="4"/>
    </row>
    <row r="30" ht="17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8"/>
      <c r="M30" s="4"/>
      <c r="N30" s="4"/>
      <c r="O30" s="4"/>
      <c r="P30" s="4"/>
    </row>
    <row r="31" ht="17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8"/>
      <c r="M31" s="4"/>
      <c r="N31" s="4"/>
      <c r="O31" s="4"/>
      <c r="P31" s="4"/>
    </row>
    <row r="32" ht="17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8"/>
      <c r="M32" s="4"/>
      <c r="N32" s="4"/>
      <c r="O32" s="4"/>
      <c r="P32" s="4"/>
    </row>
    <row r="33" ht="17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8"/>
      <c r="M33" s="4"/>
      <c r="N33" s="4"/>
      <c r="O33" s="4"/>
      <c r="P33" s="4"/>
    </row>
  </sheetData>
  <dataValidations count="1">
    <dataValidation type="list" allowBlank="1" showInputMessage="1" showErrorMessage="1" sqref="K2:K33">
      <formula1>"in gel,in solition,iST poteomics kit,on beads"</formula1>
    </dataValidation>
  </dataValidation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C17"/>
  <sheetViews>
    <sheetView workbookViewId="0" showGridLines="0" defaultGridColor="1"/>
  </sheetViews>
  <sheetFormatPr defaultColWidth="10.8333" defaultRowHeight="16" customHeight="1" outlineLevelRow="0" outlineLevelCol="0"/>
  <cols>
    <col min="1" max="2" width="21.1719" style="9" customWidth="1"/>
    <col min="3" max="3" width="86.1719" style="9" customWidth="1"/>
    <col min="4" max="16384" width="10.8516" style="9" customWidth="1"/>
  </cols>
  <sheetData>
    <row r="1" ht="14.6" customHeight="1">
      <c r="A1" t="s" s="10">
        <v>16</v>
      </c>
      <c r="B1" t="s" s="10">
        <v>17</v>
      </c>
      <c r="C1" t="s" s="10">
        <v>18</v>
      </c>
    </row>
    <row r="2" ht="13.55" customHeight="1">
      <c r="A2" t="s" s="11">
        <v>19</v>
      </c>
      <c r="B2" t="s" s="11">
        <v>20</v>
      </c>
      <c r="C2" t="s" s="11">
        <v>21</v>
      </c>
    </row>
    <row r="3" ht="13.55" customHeight="1">
      <c r="A3" t="s" s="11">
        <v>1</v>
      </c>
      <c r="B3" t="s" s="11">
        <v>22</v>
      </c>
      <c r="C3" t="s" s="11">
        <v>23</v>
      </c>
    </row>
    <row r="4" ht="13.55" customHeight="1">
      <c r="A4" t="s" s="11">
        <v>2</v>
      </c>
      <c r="B4" t="s" s="11">
        <v>22</v>
      </c>
      <c r="C4" t="s" s="11">
        <v>24</v>
      </c>
    </row>
    <row r="5" ht="13.55" customHeight="1">
      <c r="A5" t="s" s="11">
        <v>25</v>
      </c>
      <c r="B5" t="s" s="11">
        <v>20</v>
      </c>
      <c r="C5" t="s" s="11">
        <v>26</v>
      </c>
    </row>
    <row r="6" ht="13.55" customHeight="1">
      <c r="A6" t="s" s="11">
        <v>27</v>
      </c>
      <c r="B6" t="s" s="11">
        <v>20</v>
      </c>
      <c r="C6" t="s" s="11">
        <v>28</v>
      </c>
    </row>
    <row r="7" ht="17" customHeight="1">
      <c r="A7" t="s" s="11">
        <v>29</v>
      </c>
      <c r="B7" t="s" s="11">
        <v>20</v>
      </c>
      <c r="C7" s="4"/>
    </row>
    <row r="8" ht="13.55" customHeight="1">
      <c r="A8" t="s" s="11">
        <v>30</v>
      </c>
      <c r="B8" t="s" s="11">
        <v>20</v>
      </c>
      <c r="C8" t="s" s="11">
        <v>31</v>
      </c>
    </row>
    <row r="9" ht="17" customHeight="1">
      <c r="A9" t="s" s="11">
        <v>8</v>
      </c>
      <c r="B9" t="s" s="11">
        <v>22</v>
      </c>
      <c r="C9" s="4"/>
    </row>
    <row r="10" ht="17" customHeight="1">
      <c r="A10" t="s" s="11">
        <v>7</v>
      </c>
      <c r="B10" t="s" s="11">
        <v>22</v>
      </c>
      <c r="C10" s="4"/>
    </row>
    <row r="11" ht="13.55" customHeight="1">
      <c r="A11" t="s" s="11">
        <v>9</v>
      </c>
      <c r="B11" t="s" s="11">
        <v>22</v>
      </c>
      <c r="C11" t="s" s="11">
        <v>32</v>
      </c>
    </row>
    <row r="12" ht="13.55" customHeight="1">
      <c r="A12" t="s" s="11">
        <v>33</v>
      </c>
      <c r="B12" t="s" s="11">
        <v>20</v>
      </c>
      <c r="C12" t="s" s="11">
        <v>34</v>
      </c>
    </row>
    <row r="13" ht="13.55" customHeight="1">
      <c r="A13" t="s" s="11">
        <v>35</v>
      </c>
      <c r="B13" t="s" s="11">
        <v>20</v>
      </c>
      <c r="C13" t="s" s="11">
        <v>36</v>
      </c>
    </row>
    <row r="14" ht="13.55" customHeight="1">
      <c r="A14" t="s" s="11">
        <v>12</v>
      </c>
      <c r="B14" t="s" s="11">
        <v>22</v>
      </c>
      <c r="C14" t="s" s="11">
        <v>37</v>
      </c>
    </row>
    <row r="15" ht="13.55" customHeight="1">
      <c r="A15" t="s" s="11">
        <v>38</v>
      </c>
      <c r="B15" t="s" s="11">
        <v>20</v>
      </c>
      <c r="C15" t="s" s="11">
        <v>39</v>
      </c>
    </row>
    <row r="16" ht="13.55" customHeight="1">
      <c r="A16" t="s" s="11">
        <v>40</v>
      </c>
      <c r="B16" t="s" s="11">
        <v>20</v>
      </c>
      <c r="C16" t="s" s="11">
        <v>34</v>
      </c>
    </row>
    <row r="17" ht="17" customHeight="1">
      <c r="A17" t="s" s="11">
        <v>15</v>
      </c>
      <c r="B17" t="s" s="11">
        <v>22</v>
      </c>
      <c r="C17" s="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P10"/>
  <sheetViews>
    <sheetView workbookViewId="0" showGridLines="0" defaultGridColor="1"/>
  </sheetViews>
  <sheetFormatPr defaultColWidth="10.8333" defaultRowHeight="16" customHeight="1" outlineLevelRow="0" outlineLevelCol="0"/>
  <cols>
    <col min="1" max="1" width="30.3516" style="12" customWidth="1"/>
    <col min="2" max="4" width="16" style="12" customWidth="1"/>
    <col min="5" max="5" width="18.6719" style="12" customWidth="1"/>
    <col min="6" max="7" width="34.5" style="12" customWidth="1"/>
    <col min="8" max="9" width="17.3516" style="12" customWidth="1"/>
    <col min="10" max="10" width="17.5" style="12" customWidth="1"/>
    <col min="11" max="11" width="26.1719" style="12" customWidth="1"/>
    <col min="12" max="12" width="22.8516" style="12" customWidth="1"/>
    <col min="13" max="13" width="17" style="12" customWidth="1"/>
    <col min="14" max="14" width="24" style="12" customWidth="1"/>
    <col min="15" max="15" width="10.8516" style="12" customWidth="1"/>
    <col min="16" max="16" width="12.1719" style="12" customWidth="1"/>
    <col min="17" max="16384" width="10.8516" style="12" customWidth="1"/>
  </cols>
  <sheetData>
    <row r="1" ht="13.55" customHeight="1">
      <c r="A1" t="s" s="2">
        <v>0</v>
      </c>
      <c r="B1" t="s" s="2">
        <v>1</v>
      </c>
      <c r="C1" t="s" s="2">
        <v>2</v>
      </c>
      <c r="D1" t="s" s="3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</row>
    <row r="2" ht="17" customHeight="1">
      <c r="A2" t="s" s="13">
        <v>41</v>
      </c>
      <c r="B2" t="s" s="13">
        <v>42</v>
      </c>
      <c r="C2" s="4"/>
      <c r="D2" t="s" s="14">
        <v>43</v>
      </c>
      <c r="E2" t="s" s="13">
        <v>42</v>
      </c>
      <c r="F2" s="8"/>
      <c r="G2" t="s" s="11">
        <v>44</v>
      </c>
      <c r="H2" t="s" s="13">
        <v>42</v>
      </c>
      <c r="I2" t="s" s="13">
        <v>42</v>
      </c>
      <c r="J2" t="s" s="13">
        <v>42</v>
      </c>
      <c r="K2" t="s" s="13">
        <v>42</v>
      </c>
      <c r="L2" t="s" s="13">
        <v>42</v>
      </c>
      <c r="M2" t="s" s="13">
        <v>42</v>
      </c>
      <c r="N2" t="s" s="13">
        <v>45</v>
      </c>
      <c r="O2" t="s" s="13">
        <v>42</v>
      </c>
      <c r="P2" t="s" s="13">
        <v>42</v>
      </c>
    </row>
    <row r="3" ht="17" customHeight="1">
      <c r="A3" t="s" s="13">
        <v>46</v>
      </c>
      <c r="B3" s="4"/>
      <c r="C3" s="4"/>
      <c r="D3" t="s" s="13">
        <v>47</v>
      </c>
      <c r="E3" s="4"/>
      <c r="F3" s="8"/>
      <c r="G3" t="s" s="11">
        <v>48</v>
      </c>
      <c r="H3" s="4"/>
      <c r="I3" s="4"/>
      <c r="J3" s="4"/>
      <c r="K3" s="4"/>
      <c r="L3" s="4"/>
      <c r="M3" s="4"/>
      <c r="N3" s="4"/>
      <c r="O3" s="4"/>
      <c r="P3" s="4"/>
    </row>
    <row r="4" ht="17" customHeight="1">
      <c r="A4" s="4"/>
      <c r="B4" s="4"/>
      <c r="C4" s="4"/>
      <c r="D4" s="4"/>
      <c r="E4" s="4"/>
      <c r="F4" s="8"/>
      <c r="G4" t="s" s="11">
        <v>49</v>
      </c>
      <c r="H4" s="4"/>
      <c r="I4" s="4"/>
      <c r="J4" s="4"/>
      <c r="K4" s="4"/>
      <c r="L4" s="4"/>
      <c r="M4" s="4"/>
      <c r="N4" s="15"/>
      <c r="O4" s="4"/>
      <c r="P4" s="4"/>
    </row>
    <row r="5" ht="17" customHeight="1">
      <c r="A5" s="4"/>
      <c r="B5" s="4"/>
      <c r="C5" s="4"/>
      <c r="D5" s="4"/>
      <c r="E5" s="4"/>
      <c r="F5" s="8"/>
      <c r="G5" t="s" s="11">
        <v>50</v>
      </c>
      <c r="H5" s="4"/>
      <c r="I5" s="4"/>
      <c r="J5" s="4"/>
      <c r="K5" s="4"/>
      <c r="L5" s="4"/>
      <c r="M5" s="4"/>
      <c r="N5" s="4"/>
      <c r="O5" s="4"/>
      <c r="P5" s="4"/>
    </row>
    <row r="6" ht="17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ht="17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ht="17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ht="17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ht="17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