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GS Measurement Metadata" r:id="rId3" sheetId="1"/>
    <sheet name="Property Information" r:id="rId4" sheetId="2"/>
    <sheet name="hidden" r:id="rId5" sheetId="3" state="veryHidden"/>
  </sheets>
  <definedNames>
    <definedName name="SequencingReadType">'hidden'!$A$2:$A$3</definedName>
  </definedNames>
</workbook>
</file>

<file path=xl/sharedStrings.xml><?xml version="1.0" encoding="utf-8"?>
<sst xmlns="http://schemas.openxmlformats.org/spreadsheetml/2006/main" count="137" uniqueCount="53">
  <si>
    <t>QBiC Sample Id*</t>
  </si>
  <si>
    <t>Sample Name</t>
  </si>
  <si>
    <t>Sample Pool Group</t>
  </si>
  <si>
    <t>Organisation URL*</t>
  </si>
  <si>
    <t>Facility*</t>
  </si>
  <si>
    <t>Instrument*</t>
  </si>
  <si>
    <t>Sequencing Read Type*</t>
  </si>
  <si>
    <t>Library Kit</t>
  </si>
  <si>
    <t>Flow Cell</t>
  </si>
  <si>
    <t>Sequencing Run Protocol</t>
  </si>
  <si>
    <t>Index i7</t>
  </si>
  <si>
    <t>Index i5</t>
  </si>
  <si>
    <t>Comment</t>
  </si>
  <si>
    <t>Property Name</t>
  </si>
  <si>
    <t>Provision</t>
  </si>
  <si>
    <t>Allowed Values</t>
  </si>
  <si>
    <t>Description</t>
  </si>
  <si>
    <t>QBiC Sample Id</t>
  </si>
  <si>
    <t>mandatory</t>
  </si>
  <si>
    <t>QBiC sample IDs, e.g. Q2001, Q2002</t>
  </si>
  <si>
    <t>The sample(s) that will be linked to the measurement.</t>
  </si>
  <si>
    <t/>
  </si>
  <si>
    <t>optional</t>
  </si>
  <si>
    <t>Free text, e.g. RNA Sample 1, RNA Sample 2</t>
  </si>
  <si>
    <t>A visual aid to simplify sample navigation for the person managing the metadata. Is ignored after upload.</t>
  </si>
  <si>
    <t>Free text, e.g. pool group 1</t>
  </si>
  <si>
    <t>A group of samples that are pooled together for a measurement. All samples in a pool group should have the same label.</t>
  </si>
  <si>
    <t>Organisation URL</t>
  </si>
  <si>
    <t>ROR URL, e.g. https://ror.org/03a1kwz48</t>
  </si>
  <si>
    <t xml:space="preserve">A unique identifier of the organisation where the measurement has been conducted.
Tip: You can click on the column header (Organisation URL) to go to the ROR registry website where you can search your organisation and find its ROR URL.
</t>
  </si>
  <si>
    <t>Facility</t>
  </si>
  <si>
    <t>Free text, e.g. Quantitative Biology Centre</t>
  </si>
  <si>
    <t>The facilities name within the organisation (group name, etc.)</t>
  </si>
  <si>
    <t>Instrument</t>
  </si>
  <si>
    <t>CURIE (ontology), e.g. EFO:0008637</t>
  </si>
  <si>
    <t xml:space="preserve">The instrument that has been used for the measurement.
We expect an ontology term CURIE.
Tip: You can click on the column header (Instrument) to go to the Data Manager where you can use our Ontology Search to query the CURIE for your instrument.
</t>
  </si>
  <si>
    <t>Sequencing Read Type</t>
  </si>
  <si>
    <t>Free text, e.g. paired-end</t>
  </si>
  <si>
    <t>The sequencing read type used to generate the sequence data.</t>
  </si>
  <si>
    <t>Free text, e.g. NEBNext Ultra II Directional RNA mRNA UMI</t>
  </si>
  <si>
    <t>Provides important information for downstream analysis data use that is usually required for troubleshooting.</t>
  </si>
  <si>
    <t>Free text, e.g. S4</t>
  </si>
  <si>
    <t>The flow cell type used for sequencing.</t>
  </si>
  <si>
    <t>Free text, e.g. 104+19+10+104</t>
  </si>
  <si>
    <t>Information on how many cycles for each read and index.</t>
  </si>
  <si>
    <t>Free text, e.g. NEBNext UDI UMI Set 1 B12 S789</t>
  </si>
  <si>
    <t>Index used for multiplexing.</t>
  </si>
  <si>
    <t>Free text, e.g. NEBNext UDI UMI Set 1 B12 S579</t>
  </si>
  <si>
    <t>Free text</t>
  </si>
  <si>
    <t>Notes about the measurement. (Max 500 characters)</t>
  </si>
  <si>
    <t>Sequencing read type</t>
  </si>
  <si>
    <t>single-end</t>
  </si>
  <si>
    <t>paired-end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</si>
</sst>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Open Sans"/>
      <sz val="12.0"/>
      <color rgb="FF777777"/>
    </font>
    <font>
      <name val="Open Sans"/>
      <sz val="12.0"/>
      <b val="true"/>
      <color rgb="FF777777"/>
    </font>
    <font>
      <name val="Open Sans"/>
      <sz val="12.0"/>
      <b val="true"/>
    </font>
    <font>
      <name val="Open Sans"/>
      <sz val="12.0"/>
      <color rgb="FF0969DA"/>
      <b val="true"/>
    </font>
    <font>
      <name val="Open Sans"/>
      <sz val="12.0"/>
    </font>
  </fonts>
  <fills count="4">
    <fill>
      <patternFill patternType="none"/>
    </fill>
    <fill>
      <patternFill patternType="darkGray"/>
    </fill>
    <fill>
      <patternFill patternType="none">
        <fgColor rgb="DCDCDC"/>
      </patternFill>
    </fill>
    <fill>
      <patternFill patternType="solid">
        <fgColor rgb="DCDC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/>
    <xf numFmtId="0" fontId="2" fillId="3" borderId="0" xfId="0" applyFill="true" applyFont="true"/>
    <xf numFmtId="0" fontId="3" fillId="0" borderId="0" xfId="0" applyFont="true"/>
    <xf numFmtId="0" fontId="4" fillId="0" borderId="0" xfId="0" applyFont="true"/>
    <xf numFmtId="0" fontId="5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https://ror.org" TargetMode="External" Type="http://schemas.openxmlformats.org/officeDocument/2006/relationships/hyperlink"/><Relationship Id="rId2" Target="https://rdm.qbic.uni-tuebingen.d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"/>
  <sheetViews>
    <sheetView workbookViewId="0" tabSelected="true"/>
  </sheetViews>
  <sheetFormatPr defaultRowHeight="15.0"/>
  <cols>
    <col min="1" max="1" width="16.8359375" customWidth="true" bestFit="true"/>
    <col min="2" max="2" width="14.40625" customWidth="true" bestFit="true"/>
    <col min="3" max="3" width="19.54296875" customWidth="true" bestFit="true"/>
    <col min="4" max="4" width="18.890625" customWidth="true" bestFit="true"/>
    <col min="5" max="5" width="9.0546875" customWidth="true" bestFit="true"/>
    <col min="6" max="6" width="12.76171875" customWidth="true" bestFit="true"/>
    <col min="7" max="7" width="24.03125" customWidth="true" bestFit="true"/>
    <col min="8" max="8" width="11.3203125" customWidth="true" bestFit="true"/>
    <col min="9" max="9" width="9.828125" customWidth="true" bestFit="true"/>
    <col min="10" max="10" width="25.41015625" customWidth="true" bestFit="true"/>
    <col min="11" max="11" width="8.84375" customWidth="true" bestFit="true"/>
    <col min="12" max="12" width="8.84375" customWidth="true" bestFit="true"/>
    <col min="13" max="13" width="10.32421875" customWidth="true" bestFit="true"/>
  </cols>
  <sheetData>
    <row r="1">
      <c r="A1" t="s" s="3">
        <v>0</v>
      </c>
      <c r="B1" t="s" s="2">
        <v>1</v>
      </c>
      <c r="C1" t="s" s="3">
        <v>2</v>
      </c>
      <c r="D1" t="s" s="4">
        <v>3</v>
      </c>
      <c r="E1" t="s" s="3">
        <v>4</v>
      </c>
      <c r="F1" t="s" s="4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</row>
  </sheetData>
  <dataValidations count="14">
    <dataValidation type="custom" sqref="A1" allowBlank="true" errorStyle="stop" showInputMessage="true" promptTitle="QBiC sample IDs, e.g. Q2001, Q2002" prompt="The sample(s) that will be linked to the measurement.">
      <formula1>TRUE</formula1>
    </dataValidation>
    <dataValidation type="custom" sqref="B1" allowBlank="true" errorStyle="stop" showInputMessage="true" promptTitle="Free text, e.g. RNA Sample 1, RNA Sample 2" prompt="A visual aid to simplify sample navigation for the person managing the metadata. Is ignored after upload.">
      <formula1>TRUE</formula1>
    </dataValidation>
    <dataValidation type="custom" sqref="C1" allowBlank="true" errorStyle="stop" showInputMessage="true" promptTitle="Free text, e.g. pool group 1" prompt="A group of samples that are pooled together for a measurement. All samples in a pool group should have the same label.">
      <formula1>TRUE</formula1>
    </dataValidation>
    <dataValidation type="custom" sqref="D1" allowBlank="true" errorStyle="stop" showInputMessage="true" promptTitle="ROR URL, e.g. https://ror.org/03a1kwz48" prompt="A unique identifier of the organisation where the measurement has been conducted._x000a_Tip: You can click on the column header (Organisation URL) to go to the ROR registry website where you can search your organisation and find its ROR URL._x000a_">
      <formula1>TRUE</formula1>
    </dataValidation>
    <dataValidation type="custom" sqref="E1" allowBlank="true" errorStyle="stop" showInputMessage="true" promptTitle="Free text, e.g. Quantitative Biology Centre" prompt="The facilities name within the organisation (group name, etc.)">
      <formula1>TRUE</formula1>
    </dataValidation>
    <dataValidation type="custom" sqref="F1" allowBlank="true" errorStyle="stop" showInputMessage="true" promptTitle="CURIE (ontology), e.g. EFO:0008637" prompt="The instrument that has been used for the measurement._x000a_We expect an ontology term CURIE._x000a_Tip: You can click on the column header (Instrument) to go to the Data Manager where you can use our Ontology Search to query the CURIE for your instrument._x000a_">
      <formula1>TRUE</formula1>
    </dataValidation>
    <dataValidation type="custom" sqref="G1" allowBlank="true" errorStyle="stop" showInputMessage="true" promptTitle="Free text, e.g. paired-end" prompt="The sequencing read type used to generate the sequence data.">
      <formula1>TRUE</formula1>
    </dataValidation>
    <dataValidation type="custom" sqref="H1" allowBlank="true" errorStyle="stop" showInputMessage="true" promptTitle="Free text, e.g. NEBNext Ultra II Directional RNA mRNA UMI" prompt="Provides important information for downstream analysis data use that is usually required for troubleshooting.">
      <formula1>TRUE</formula1>
    </dataValidation>
    <dataValidation type="custom" sqref="I1" allowBlank="true" errorStyle="stop" showInputMessage="true" promptTitle="Free text, e.g. S4" prompt="The flow cell type used for sequencing.">
      <formula1>TRUE</formula1>
    </dataValidation>
    <dataValidation type="custom" sqref="J1" allowBlank="true" errorStyle="stop" showInputMessage="true" promptTitle="Free text, e.g. 104+19+10+104" prompt="Information on how many cycles for each read and index.">
      <formula1>TRUE</formula1>
    </dataValidation>
    <dataValidation type="custom" sqref="K1" allowBlank="true" errorStyle="stop" showInputMessage="true" promptTitle="Free text, e.g. NEBNext UDI UMI Set 1 B12 S789" prompt="Index used for multiplexing.">
      <formula1>TRUE</formula1>
    </dataValidation>
    <dataValidation type="custom" sqref="L1" allowBlank="true" errorStyle="stop" showInputMessage="true" promptTitle="Free text, e.g. NEBNext UDI UMI Set 1 B12 S579" prompt="Index used for multiplexing.">
      <formula1>TRUE</formula1>
    </dataValidation>
    <dataValidation type="custom" sqref="M1" allowBlank="true" errorStyle="stop" showInputMessage="true" promptTitle="Free text" prompt="Notes about the measurement. (Max 500 characters)">
      <formula1>TRUE</formula1>
    </dataValidation>
    <dataValidation type="list" sqref="G2:G2000" allowBlank="true" errorStyle="stop" showDropDown="false" showErrorMessage="true" errorTitle="Invalid choice" error="Please select a value from the dropdown list.">
      <formula1>SequencingReadType</formula1>
    </dataValidation>
  </dataValidations>
  <hyperlinks>
    <hyperlink ref="D1" r:id="rId1"/>
    <hyperlink ref="F1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14"/>
  <sheetViews>
    <sheetView workbookViewId="0"/>
  </sheetViews>
  <sheetFormatPr defaultRowHeight="15.0"/>
  <cols>
    <col min="1" max="1" width="22.46484375" customWidth="true" bestFit="true"/>
    <col min="2" max="2" width="10.3671875" customWidth="true" bestFit="true"/>
    <col min="3" max="3" width="51.12890625" customWidth="true" bestFit="true"/>
    <col min="4" max="4" width="139.60546875" customWidth="true" bestFit="true"/>
  </cols>
  <sheetData>
    <row r="1">
      <c r="A1" s="3" t="s">
        <v>13</v>
      </c>
      <c r="B1" s="3" t="s">
        <v>14</v>
      </c>
      <c r="C1" s="3" t="s">
        <v>15</v>
      </c>
      <c r="D1" s="3" t="s">
        <v>16</v>
      </c>
    </row>
    <row r="2">
      <c r="A2" s="5" t="s">
        <v>17</v>
      </c>
      <c r="B2" s="5" t="s">
        <v>18</v>
      </c>
      <c r="C2" s="5" t="s">
        <v>19</v>
      </c>
      <c r="D2" s="5" t="s">
        <v>20</v>
      </c>
    </row>
    <row r="3">
      <c r="A3" s="5" t="s">
        <v>1</v>
      </c>
      <c r="B3" s="5" t="s">
        <v>22</v>
      </c>
      <c r="C3" s="5" t="s">
        <v>23</v>
      </c>
      <c r="D3" s="5" t="s">
        <v>24</v>
      </c>
    </row>
    <row r="4">
      <c r="A4" s="5" t="s">
        <v>2</v>
      </c>
      <c r="B4" s="5" t="s">
        <v>22</v>
      </c>
      <c r="C4" s="5" t="s">
        <v>25</v>
      </c>
      <c r="D4" s="5" t="s">
        <v>26</v>
      </c>
    </row>
    <row r="5">
      <c r="A5" s="5" t="s">
        <v>27</v>
      </c>
      <c r="B5" s="5" t="s">
        <v>18</v>
      </c>
      <c r="C5" s="5" t="s">
        <v>28</v>
      </c>
      <c r="D5" s="5" t="s">
        <v>29</v>
      </c>
    </row>
    <row r="6">
      <c r="A6" s="5" t="s">
        <v>30</v>
      </c>
      <c r="B6" s="5" t="s">
        <v>18</v>
      </c>
      <c r="C6" s="5" t="s">
        <v>31</v>
      </c>
      <c r="D6" s="5" t="s">
        <v>32</v>
      </c>
    </row>
    <row r="7">
      <c r="A7" s="5" t="s">
        <v>33</v>
      </c>
      <c r="B7" s="5" t="s">
        <v>18</v>
      </c>
      <c r="C7" s="5" t="s">
        <v>34</v>
      </c>
      <c r="D7" s="5" t="s">
        <v>35</v>
      </c>
    </row>
    <row r="8">
      <c r="A8" s="5" t="s">
        <v>36</v>
      </c>
      <c r="B8" s="5" t="s">
        <v>18</v>
      </c>
      <c r="C8" s="5" t="s">
        <v>37</v>
      </c>
      <c r="D8" s="5" t="s">
        <v>38</v>
      </c>
    </row>
    <row r="9">
      <c r="A9" s="5" t="s">
        <v>7</v>
      </c>
      <c r="B9" s="5" t="s">
        <v>22</v>
      </c>
      <c r="C9" s="5" t="s">
        <v>39</v>
      </c>
      <c r="D9" s="5" t="s">
        <v>40</v>
      </c>
    </row>
    <row r="10">
      <c r="A10" s="5" t="s">
        <v>8</v>
      </c>
      <c r="B10" s="5" t="s">
        <v>22</v>
      </c>
      <c r="C10" s="5" t="s">
        <v>41</v>
      </c>
      <c r="D10" s="5" t="s">
        <v>42</v>
      </c>
    </row>
    <row r="11">
      <c r="A11" s="5" t="s">
        <v>9</v>
      </c>
      <c r="B11" s="5" t="s">
        <v>22</v>
      </c>
      <c r="C11" s="5" t="s">
        <v>43</v>
      </c>
      <c r="D11" s="5" t="s">
        <v>44</v>
      </c>
    </row>
    <row r="12">
      <c r="A12" s="5" t="s">
        <v>10</v>
      </c>
      <c r="B12" s="5" t="s">
        <v>22</v>
      </c>
      <c r="C12" s="5" t="s">
        <v>45</v>
      </c>
      <c r="D12" s="5" t="s">
        <v>46</v>
      </c>
    </row>
    <row r="13">
      <c r="A13" s="5" t="s">
        <v>11</v>
      </c>
      <c r="B13" s="5" t="s">
        <v>22</v>
      </c>
      <c r="C13" s="5" t="s">
        <v>47</v>
      </c>
      <c r="D13" s="5" t="s">
        <v>46</v>
      </c>
    </row>
    <row r="14">
      <c r="A14" s="5" t="s">
        <v>12</v>
      </c>
      <c r="B14" s="5" t="s">
        <v>22</v>
      </c>
      <c r="C14" s="5" t="s">
        <v>48</v>
      </c>
      <c r="D14" s="5" t="s">
        <v>49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3"/>
  <sheetViews>
    <sheetView workbookViewId="0"/>
  </sheetViews>
  <sheetFormatPr defaultRowHeight="15.0"/>
  <sheetData>
    <row r="1">
      <c r="A1" t="s" s="2">
        <v>50</v>
      </c>
    </row>
    <row r="2">
      <c r="A2" t="s" s="0">
        <v>51</v>
      </c>
    </row>
    <row r="3">
      <c r="A3" t="s" s="0">
        <v>52</v>
      </c>
    </row>
  </sheetData>
  <sheetProtection password="FEB6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2025-08-22T13:42:30Z</dcterms:created>
  <dc:creator>Apache POI</dc:creator>
</cp:coreProperties>
</file>