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esusalberca/Desktop/qc_matrix_generator/static/excel_files/"/>
    </mc:Choice>
  </mc:AlternateContent>
  <xr:revisionPtr revIDLastSave="0" documentId="13_ncr:1_{FE7A5A3B-85C8-5540-98EE-8491B31907EA}" xr6:coauthVersionLast="47" xr6:coauthVersionMax="47" xr10:uidLastSave="{00000000-0000-0000-0000-000000000000}"/>
  <bookViews>
    <workbookView xWindow="20520" yWindow="660" windowWidth="30520" windowHeight="20780" tabRatio="500" xr2:uid="{00000000-000D-0000-FFFF-FFFF00000000}"/>
  </bookViews>
  <sheets>
    <sheet name="BASE NA" sheetId="1" r:id="rId1"/>
    <sheet name="Glosario" sheetId="2" r:id="rId2"/>
    <sheet name="deprecaciones" sheetId="3" r:id="rId3"/>
    <sheet name="VALIDATES" sheetId="4" r:id="rId4"/>
    <sheet name=" ST GT" sheetId="5" r:id="rId5"/>
    <sheet name="ST AR" sheetId="6" r:id="rId6"/>
    <sheet name="tickets por levantar" sheetId="7" r:id="rId7"/>
    <sheet name="NO AUN- ST DO" sheetId="8" r:id="rId8"/>
  </sheets>
  <definedNames>
    <definedName name="_xlnm._FilterDatabase" localSheetId="4" hidden="1">' ST GT'!$B$1:$B$943</definedName>
    <definedName name="_xlnm._FilterDatabase" localSheetId="7" hidden="1">'NO AUN- ST DO'!$B$1:$B$943</definedName>
    <definedName name="_xlnm._FilterDatabase" localSheetId="5" hidden="1">'ST AR'!$B$6:$H$143</definedName>
    <definedName name="_xlnm._FilterDatabase" localSheetId="3" hidden="1">VALIDATES!$F$1:$F$825</definedName>
    <definedName name="Z_7DFDA76E_4372_401E_9979_6EB90210D879_.wvu.FilterData" localSheetId="3" hidden="1">VALIDATES!$B$1:$B$825</definedName>
    <definedName name="Z_D10361C6_365D_4467_844C_4A31B3DEBEA8_.wvu.FilterData" localSheetId="3" hidden="1">VALIDATES!$B$1:$B$825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<sst xmlns="http://schemas.openxmlformats.org/spreadsheetml/2006/main" count="3153" uniqueCount="273">
  <si>
    <t>Alcance Evaluación</t>
  </si>
  <si>
    <t>Fase</t>
  </si>
  <si>
    <t>caso de prueba</t>
  </si>
  <si>
    <t>Criticidad</t>
  </si>
  <si>
    <t>nota sobre la prueba</t>
  </si>
  <si>
    <t>etiqueta</t>
  </si>
  <si>
    <t>tipo de usuario</t>
  </si>
  <si>
    <t>pasos</t>
  </si>
  <si>
    <t>A</t>
  </si>
  <si>
    <t>Acceso</t>
  </si>
  <si>
    <t>Registro desde formulario</t>
  </si>
  <si>
    <t>Por ejecutar</t>
  </si>
  <si>
    <t>Bloqueante</t>
  </si>
  <si>
    <t>B</t>
  </si>
  <si>
    <t>No debe permitir acceso con usuario y/o contraseña no existente</t>
  </si>
  <si>
    <t>Ingreso a la aplicación Usuario y Contraseña (validos)</t>
  </si>
  <si>
    <t>Recuperación de Contraseña</t>
  </si>
  <si>
    <t>Perfiles</t>
  </si>
  <si>
    <t>Completar Datos del administrador (Nombre e Imagen)</t>
  </si>
  <si>
    <t>Crítico</t>
  </si>
  <si>
    <t>Crear hasta el número máximo de Perfiles (4 por el momento)</t>
  </si>
  <si>
    <t>Cambiar el Nombre e imagen de cada perfil creado</t>
  </si>
  <si>
    <t>Reproducir Segundo Perfil AddOn</t>
  </si>
  <si>
    <t>Reproducir Segundo Perfil Canal Líneal Paga</t>
  </si>
  <si>
    <t>Eliminar Perfil</t>
  </si>
  <si>
    <t>Navegación</t>
  </si>
  <si>
    <t>Nodo Inicio - Carrusel Súperdestacados</t>
  </si>
  <si>
    <t xml:space="preserve">Nodo Inicio - Carruseles </t>
  </si>
  <si>
    <t>Nodo - Películas -Revisar que c/u de los carruseles están completos y los subnodos muestran contenidos</t>
  </si>
  <si>
    <t>C</t>
  </si>
  <si>
    <t>Nodo - Series - Revisar que c/u de los carruseles están completos y los subnodos muestran contenidos</t>
  </si>
  <si>
    <t>Contenido de Renta - Revisar que carruseles están completos, revisar que c/u de los contenidos tengan las chapitas correspondientes a los addons que pertenecen y que estén alineados.</t>
  </si>
  <si>
    <t>Nodo - Películas - Revisar que c/u de los contenidos tengan las chapitas correspondientes a los addons que pertenecen y que estén alineados.</t>
  </si>
  <si>
    <t>Carrusel - Canales Premium- Revisar que c/u de los carruseles están completos y los subnodos muestran contenidos</t>
  </si>
  <si>
    <t>Nodo - Canales Premium - Revisar que c/u de los contenidos tengan las chapitas correspondientes a los addons que pertenecen y que estén alineados.</t>
  </si>
  <si>
    <t>Nodo - Kids - Revisar que c/u de los carruseles están completos y los subnodos muestran contenidos</t>
  </si>
  <si>
    <t>Nodo - Mis Contenidos - Revisar que c/u de los carruseles están completos y los subnodos muestran contenidos</t>
  </si>
  <si>
    <t>Nodo - Mis Contenidos - Agregar/ Eliminar contenido de mi lista  (Funcion y Com. correcta)</t>
  </si>
  <si>
    <t>todas las comunicaciónes son critical en las alertas</t>
  </si>
  <si>
    <t>Nodo - Mis Contenidos - Agregar/ Eliminar contenido de Continua viendo (Funcion y Com. correcta)</t>
  </si>
  <si>
    <t>Nodo - Mis Contenidos - Agregar/ Eliminar Canales favoritos  (Funcion y Com. correcta)</t>
  </si>
  <si>
    <t>Nodo - Mis Contenidos - Agregar/ Eliminar contenido de Recordatorios (Funcion y Com. correcta)</t>
  </si>
  <si>
    <t>Nodo - Inicio - Agregar/ Eliminar contenido de mi lista  (Funcion y Com. correcta)</t>
  </si>
  <si>
    <t>Nodo - inicio - Agregar/ Eliminar contenido de Continua viendo (Funcion y Com. correcta)</t>
  </si>
  <si>
    <t>Plan Selector - Verificar que tenga todas las ofertas disponibles, texto correcto y botones (Contratación y ¿Qué Incluye?)</t>
  </si>
  <si>
    <t>Landing Comercial - Verificar que tenga los addOns tengan sus pósters, comunicación correcta y botón de contratación</t>
  </si>
  <si>
    <t>Selector de MDP - Verificar que el selector de MDP muestre las opciones de pago correspondientes, el foco de selección y que envíe a las ventanas correspondientes</t>
  </si>
  <si>
    <t>Transacción</t>
  </si>
  <si>
    <t>Renta</t>
  </si>
  <si>
    <t>Reproducción</t>
  </si>
  <si>
    <t>Reproduce inmediatamente después de la Renta</t>
  </si>
  <si>
    <t>Aparece el contenido en Recien Rentados/ Comprados - Mis Contenidos</t>
  </si>
  <si>
    <t>Suscripción HBO  - Canal Lineal</t>
  </si>
  <si>
    <t>Suscripción Edye</t>
  </si>
  <si>
    <t>Suscripción Paramount + / Claro OTT</t>
  </si>
  <si>
    <t>Suscripción Picardía Nacional</t>
  </si>
  <si>
    <t>Suscripción Qello Concerts</t>
  </si>
  <si>
    <t>Suscripción Stingray Karaoke</t>
  </si>
  <si>
    <t>Suscripción ATRESplayer</t>
  </si>
  <si>
    <t>Suscripción Lionsgate</t>
  </si>
  <si>
    <t>Suscripción RTVE</t>
  </si>
  <si>
    <t xml:space="preserve">Suscripción MGM </t>
  </si>
  <si>
    <t>Subnodo - HBO - Verificar que el carrusel Continua Viendo  aparezca</t>
  </si>
  <si>
    <t>Subnodo - Noggin - Verificar que el carrusel Continua Viendo  aparezca</t>
  </si>
  <si>
    <t>Subnodo - Edye - Verificar que el carrusel Continua Viendo aparezca</t>
  </si>
  <si>
    <t xml:space="preserve">Subnodo - Noggin - Verificar que la oferta no aparezca en ningun lugar </t>
  </si>
  <si>
    <t>Subnodo - Paramount+ - Verificar que el carrusel Continua Viendo aparezca</t>
  </si>
  <si>
    <t>Subnodo - Picardía Nacional - Verificar que el carrusel Continua Viendo aparezca</t>
  </si>
  <si>
    <t>Subnodo - Stingray Karaoke - Verificar que el carrusel Continua Viendo  aparezca</t>
  </si>
  <si>
    <t>Subnodo - Qello Concerts - Verificar que el carrusel Continua Viendo aparezca</t>
  </si>
  <si>
    <t>Subnodo - ATRESplayer - Verificar que el carrusel Continua Viendo  aparezca</t>
  </si>
  <si>
    <t>Subnodo - Lionsgate - Verificar que el carrusel Continua Viendo aparezca</t>
  </si>
  <si>
    <t>Subnodo - RTVE - Verificar que el carrusel Continua Viendo  aparezca</t>
  </si>
  <si>
    <t>Subnodo - MGM - Verificar que el carrusel Continua Viendo aparezca</t>
  </si>
  <si>
    <t>Cátalogo - Película</t>
  </si>
  <si>
    <t>Cátalogo Serie (1er Episodio, Fin Player, Reproducción automática Siguiente episodio)</t>
  </si>
  <si>
    <t>HBO Película</t>
  </si>
  <si>
    <t>HBO Serie (1er Episodio, Fin Player, Reproducción automática Siguiente episodio)</t>
  </si>
  <si>
    <t>Paramount Película</t>
  </si>
  <si>
    <t>Paramount Serie (1er Episodio, Fin Player, Reproducción automática Siguiente episodio)</t>
  </si>
  <si>
    <t>Edye Serie (1er Episodio, Fin Player, Reproducción automática Siguiente episodio)</t>
  </si>
  <si>
    <t>Picardía Nacional - Película</t>
  </si>
  <si>
    <t>Contenido Qello Concerts</t>
  </si>
  <si>
    <t>Contenido Stingray Karaoke</t>
  </si>
  <si>
    <t>ATRESplayer Película</t>
  </si>
  <si>
    <t>ATRESplayer (1er Episodio, Fin Player, Reproducción automática Siguiente episodio)</t>
  </si>
  <si>
    <t>Lionsgate Película</t>
  </si>
  <si>
    <t>Lionsgate (1er Episodio, Fin Player, Reproducción automática Siguiente episodio)</t>
  </si>
  <si>
    <t>MGM Película</t>
  </si>
  <si>
    <t>MGM (1er Episodio, Fin Player, Reproducción automática Siguiente episodio)</t>
  </si>
  <si>
    <t>RTVE Película</t>
  </si>
  <si>
    <t>RTVE (1er Episodio, Fin Player, Reproducción automática Siguiente episodio)</t>
  </si>
  <si>
    <t>Rep. Canal Líneal</t>
  </si>
  <si>
    <t>Reproducción de canales lineales</t>
  </si>
  <si>
    <t>Revisar que la MiniEPG se encuentre completa para todos los canales que se muestran (sin programación genérica, ni NA, que coincida y esté en fase con lo transmitido).</t>
  </si>
  <si>
    <t>Revisar que la EPG se encuentre completa para todos los canales que se muestran (sin programación genérica, ni NA, que coincida y esté en fase con lo transmitido).</t>
  </si>
  <si>
    <t>Revisar que al aplicar filtros en la EPG, esta se encuentre completa para todos los canales disponibles en la región (sin programación genérica o NA) y que los canales no se dupliquen.</t>
  </si>
  <si>
    <t>Revisar en el Mosaico de canales que todos tengan su logo y numeración correspondiente.</t>
  </si>
  <si>
    <t>Revisar que al aplicar filtros en el Mosaico, los canales disponibles en la región tengan su logo y numeración correctamente, además no deben duplicarse.</t>
  </si>
  <si>
    <t>Reproducir canales free</t>
  </si>
  <si>
    <t>Programar / Eliminar recordatorios Live TV contenido de mi lista  (Pop Up - Com. correcta y función correcta )</t>
  </si>
  <si>
    <t>Programar recordatorios Live TV 1min antes  (Pop Up - Com. correcta y función correcta )</t>
  </si>
  <si>
    <t>Programar recordatorios Live TV 10 min antes (Pop Up - Com. correcta y función correcta )</t>
  </si>
  <si>
    <t>Agregar a Favoritos   (Pop Up - Com. correcta y función correcta )</t>
  </si>
  <si>
    <t>Bloquear Canal  (Pop Up - Com. correcta y función correcta )</t>
  </si>
  <si>
    <t>Cambio de Idioma</t>
  </si>
  <si>
    <t>TimeShift</t>
  </si>
  <si>
    <t>Permitir la reproducción del Programa pasado (Catch up)</t>
  </si>
  <si>
    <t>Permitir reproducción del último programa disponible por el TS del Canal (depende del paquete).</t>
  </si>
  <si>
    <t>Start over</t>
  </si>
  <si>
    <t>NPVR</t>
  </si>
  <si>
    <t>Grabación de eventos en vivo</t>
  </si>
  <si>
    <t>Grabación de programas pasados.</t>
  </si>
  <si>
    <t>Grabación de programas futuros.</t>
  </si>
  <si>
    <t>Cancelar grabación de un evento desde "Mis contenidos".</t>
  </si>
  <si>
    <t>Cancelar grabación desde vcard de evento pasado</t>
  </si>
  <si>
    <t>Cancelar grabación desde vcard de evento futuro</t>
  </si>
  <si>
    <t>Cancelar grabación desde vcard de evento en vivo</t>
  </si>
  <si>
    <t>Mis grabaciones en el nodo de "Mis contenidos".</t>
  </si>
  <si>
    <t>Reproducción del contenido grabado en todos los formatos (P,P,F)</t>
  </si>
  <si>
    <t>Recordings/delete – Eliminar los eventos grabados por el usuario.</t>
  </si>
  <si>
    <t>Trickplay</t>
  </si>
  <si>
    <t>Validar trick play desde botones player en live tv vivo,  lo mostrado en miniatura debe coincidir con la reproducción (puede variar hasta 1 min)</t>
  </si>
  <si>
    <t>N/A</t>
  </si>
  <si>
    <t>no hay trickplay por ahora en live tv</t>
  </si>
  <si>
    <t>Validar trick play desde botones player evento pasado,  lo mostrado en miniatura debe coincidir con la reproducción</t>
  </si>
  <si>
    <t>Validar trick play desde barra player en VOD,  lo mostrado en miniatura debe coincidir con la reproducción (puede variar hasta 1 min)</t>
  </si>
  <si>
    <t>Start over, desde inicio, adelantar,atrasar en VOD</t>
  </si>
  <si>
    <t>Buscador</t>
  </si>
  <si>
    <t>Buscar contenido de Renta,  el nombre de los carruseles sea correcto y seleccionar el contenido buscado.</t>
  </si>
  <si>
    <t>Buscar contenido de Catálogo, el nombre de los carruseles sea correcto y seleccionar el contenido buscado.</t>
  </si>
  <si>
    <t>Buscar contenidos de addons (mínimo dos diferentes), cerciorarse de que el nombre de los carruseles sea correcto y seleccionar el contenido buscado.</t>
  </si>
  <si>
    <t>Buscar un contenido que no existe (Sugerencia palabras erróneas o no congruentes ejemplo kñjs)</t>
  </si>
  <si>
    <t>Buscar canal lineal disponible en line up, cerciorarse de que el nombre de los carruseles sea correcto y seleccionar el canal buscado.</t>
  </si>
  <si>
    <t>Buscar programas de canales lineales disponibles en line up, cerciorarse de que el nombre de los carruseles sea correcto y seleccionar el programa buscado.</t>
  </si>
  <si>
    <t>Buscar un canal que no existe o se ha dado de baja (Ejemplo Orbe)</t>
  </si>
  <si>
    <t>Buscar talentos con contenidos disponibles en la plataforma (mínimo dos)</t>
  </si>
  <si>
    <t>Buscar nombres erróneos de talentos</t>
  </si>
  <si>
    <t>Social y Settings</t>
  </si>
  <si>
    <t>Se puede acceder a "Mi Cuenta".</t>
  </si>
  <si>
    <t>Aparecen datos del usuario</t>
  </si>
  <si>
    <t>Mi cuenta, mostrar los datos de usuario correctamente</t>
  </si>
  <si>
    <t>configuraciones y ayuda, validar comunicación de PIN y control parental</t>
  </si>
  <si>
    <t>configuraciones y ayuda, validar comunicación de preguntas frecuentes</t>
  </si>
  <si>
    <t>Control Parental</t>
  </si>
  <si>
    <t>Activar PIN de Protección (Comunicacion adecuada en ventanas emergentes, Pop-up, Funcion ok )</t>
  </si>
  <si>
    <t>Control Compras</t>
  </si>
  <si>
    <t>Editar pin (Comunicacion adecuada en ventanas emergentes, Pop-up, Funcion ok )</t>
  </si>
  <si>
    <t>Desactivar PIN de Protección (Comunicacion adecuada en ventanas emergentes, Pop-up, Funcion ok )</t>
  </si>
  <si>
    <t>Recordar PIN manda correo (Comunicacion adecuada en ventanas emergentes, Pop-up, Funcion ok )</t>
  </si>
  <si>
    <t>Activación (con nivel +18)</t>
  </si>
  <si>
    <t>Contenido con Clasificación +18 no reproduce</t>
  </si>
  <si>
    <t>Modificación con nivel +16</t>
  </si>
  <si>
    <t>Contenido con Clasificación +16 no reproduce</t>
  </si>
  <si>
    <t>Modificación con nivel +12</t>
  </si>
  <si>
    <t>Contenido con Clasificación +12 no reproduce</t>
  </si>
  <si>
    <t>Modificación con nivel +7</t>
  </si>
  <si>
    <t>Contenido con Clasificación +7 no reproduce</t>
  </si>
  <si>
    <t>Ningun contenido  pide PIN (+18,1+6,+12,+7)</t>
  </si>
  <si>
    <t>Captura Pin incorrecto, No Permite Desactivar</t>
  </si>
  <si>
    <t>Captura Pin Correcto, Permite Desactivar</t>
  </si>
  <si>
    <t>Activar PIN de restriccion de transacciones , solicita pin al momento de realizar alguna renta / suscripcion</t>
  </si>
  <si>
    <t>APK</t>
  </si>
  <si>
    <t>Datos - APK</t>
  </si>
  <si>
    <t>DATA</t>
  </si>
  <si>
    <t>1.1.9</t>
  </si>
  <si>
    <t>STVS</t>
  </si>
  <si>
    <t>Sony, Hisense,em</t>
  </si>
  <si>
    <t>versión ADR</t>
  </si>
  <si>
    <t>10 o superior</t>
  </si>
  <si>
    <t>Affected version</t>
  </si>
  <si>
    <t>started_Version_0.0.1</t>
  </si>
  <si>
    <t>VPN</t>
  </si>
  <si>
    <t>OTT_UAT</t>
  </si>
  <si>
    <t>usuarios AR</t>
  </si>
  <si>
    <t xml:space="preserve">user </t>
  </si>
  <si>
    <t>qc_ar_roku@gmail.com</t>
  </si>
  <si>
    <t>pass</t>
  </si>
  <si>
    <t>claro123</t>
  </si>
  <si>
    <t>subs</t>
  </si>
  <si>
    <t>ningúna</t>
  </si>
  <si>
    <t>usuarios MX</t>
  </si>
  <si>
    <t>qc_mx_roku@gmail.com</t>
  </si>
  <si>
    <t>usuarios DO</t>
  </si>
  <si>
    <t>usuarios PE</t>
  </si>
  <si>
    <t>rokuperucv@gmail.com</t>
  </si>
  <si>
    <t xml:space="preserve">REPRODUCCION DE VOD </t>
  </si>
  <si>
    <t>En emulador con version 10</t>
  </si>
  <si>
    <t>iptv.ingevideofija03@gmail.com</t>
  </si>
  <si>
    <t>Claro22tv03</t>
  </si>
  <si>
    <t>no hay NPVR EN AR</t>
  </si>
  <si>
    <t>perfiles probar solo en GT</t>
  </si>
  <si>
    <t>carrusel compras solo en GT</t>
  </si>
  <si>
    <t>NPVR solo en DO con la cuenta que pasó Jennifer</t>
  </si>
  <si>
    <t>nohay contratación HBO en ningun lugar, ni tarjeta ni nada al respecto</t>
  </si>
  <si>
    <t>https://dlatvarg.atlassian.net/issues/?filter=59873</t>
  </si>
  <si>
    <t>tester</t>
  </si>
  <si>
    <t>ticket</t>
  </si>
  <si>
    <t>desc</t>
  </si>
  <si>
    <t>priority</t>
  </si>
  <si>
    <t>Status</t>
  </si>
  <si>
    <t>*para respaldar la validación del ticket ver el BRF relacionado y las HU</t>
  </si>
  <si>
    <t>Erik</t>
  </si>
  <si>
    <t>SCT-971</t>
  </si>
  <si>
    <t>STV-TATA | CV - AUP- AR- 1.1.3 - VCARD- Add ons - TODOS - PIN - Clasificación - Pantalla Contenido bloqueado muestra varios errores</t>
  </si>
  <si>
    <t>Critical</t>
  </si>
  <si>
    <t>Falla persiste</t>
  </si>
  <si>
    <t>SCT-1290</t>
  </si>
  <si>
    <t>STV-TATA | CV - CENAM - 1.1.8 - GT - Live tv - Cambio de idioma -Se muestran llaves en la pantalla cambio de idioma</t>
  </si>
  <si>
    <t>Funciona</t>
  </si>
  <si>
    <t>SCT-1315</t>
  </si>
  <si>
    <t>Claro TV - GT - Smart TV - Live TV - Opciones de idiomas con texto en llave</t>
  </si>
  <si>
    <t>Luis</t>
  </si>
  <si>
    <t>SCT-1318</t>
  </si>
  <si>
    <t>STV-TATA | CV -UAT-GT- 1.1.8 -EPG-Ajuste en la Guía de Canales</t>
  </si>
  <si>
    <t>SCT-1344</t>
  </si>
  <si>
    <t>STV_TATA | CV - AR 1.1.8 - APK Label en la pantalla de checkout de renta</t>
  </si>
  <si>
    <t>SCT-242</t>
  </si>
  <si>
    <t>*SI EL TICKET ES REGRESADO COLOCAR LABEL RN_ADR_TV_TATA_1.2.0_FAIL (EN CASO DE FALLA)  RN_ADR_TV_TATA_1.2.0_OK (EN CASO DE ESTE OK)</t>
  </si>
  <si>
    <t>MVP</t>
  </si>
  <si>
    <t>SMOKE TEST</t>
  </si>
  <si>
    <t>A,B</t>
  </si>
  <si>
    <t>NA</t>
  </si>
  <si>
    <t>A,B,C</t>
  </si>
  <si>
    <t xml:space="preserve"> </t>
  </si>
  <si>
    <t>ERIK</t>
  </si>
  <si>
    <t>LUIS</t>
  </si>
  <si>
    <t>reproducir contenido en Netflix</t>
  </si>
  <si>
    <t>reproducir contenido en Prime</t>
  </si>
  <si>
    <t xml:space="preserve">LUIS </t>
  </si>
  <si>
    <t>Nodos Netflix (6), abre OK, on OTT validar que no haya nodos de netflix o prime</t>
  </si>
  <si>
    <t>Nodos Prime (6), abre OK,  on OTT validar que no haya nodos de netflix o prime</t>
  </si>
  <si>
    <t>LUIS-</t>
  </si>
  <si>
    <t>LUIS-Sigue sin hacer el recordario un minuto antes</t>
  </si>
  <si>
    <t>Falla nueva</t>
  </si>
  <si>
    <t xml:space="preserve">LUIS-Al momento de desbloquear el canal y cambiar de canal y volver al mismo canal bloqueado no se desbloquea definiticamente sino solo cuando se ingresa el pin </t>
  </si>
  <si>
    <t>LUIS-cuando queremos cambiar de idioma en el reproductor del canal primero nos muestra la interfaz de opciones del programa y despues cambia por si solo al cambio de idiomas</t>
  </si>
  <si>
    <t>Validar trick play desde botones player en live tv vivo,  lo mostrado en miniatura debe coincidir con la reproducción</t>
  </si>
  <si>
    <t>LUIS-no muestra la miniatura en live tv</t>
  </si>
  <si>
    <t>LUIS-no muestra la miniatura en eventos pasados</t>
  </si>
  <si>
    <t>Validar trick play desde barra player en VOD,  lo mostrado en miniatura debe coincidir con la reproducción</t>
  </si>
  <si>
    <t>Aparece nivel del usuario y puntos ganados.</t>
  </si>
  <si>
    <t>etiquetas</t>
  </si>
  <si>
    <t>ticket SCT</t>
  </si>
  <si>
    <t>BRF</t>
  </si>
  <si>
    <t>Region</t>
  </si>
  <si>
    <t>prioridad</t>
  </si>
  <si>
    <t>nota</t>
  </si>
  <si>
    <t>SCT-1444</t>
  </si>
  <si>
    <t>AR</t>
  </si>
  <si>
    <t>Error de textos, imagenes y botones en vcards y pantallas de contratacion</t>
  </si>
  <si>
    <t xml:space="preserve">Luis </t>
  </si>
  <si>
    <t>SCT-1432</t>
  </si>
  <si>
    <t>LiveTV-Contratar-$$$$$/Mouth</t>
  </si>
  <si>
    <t>SCT-1435</t>
  </si>
  <si>
    <t>Addons-Series-Boton Temporadas-Sin carga de contenido de temporadas</t>
  </si>
  <si>
    <t>Blocker</t>
  </si>
  <si>
    <t>SCT-1448</t>
  </si>
  <si>
    <t>Add on - Error de acceso al paquete Premium Pack Futbol</t>
  </si>
  <si>
    <t>ADR_TV_TATA_1.1.9</t>
  </si>
  <si>
    <t>QC_ADR_TV_TATA_PAIS</t>
  </si>
  <si>
    <t>QC_ADR_TV_TATA_AR</t>
  </si>
  <si>
    <t xml:space="preserve">
QC_ADRTV_TATA</t>
  </si>
  <si>
    <t>ADR_TV_TATA_1.1.9_NEW</t>
  </si>
  <si>
    <t>alcance de evaluación</t>
  </si>
  <si>
    <t>fase</t>
  </si>
  <si>
    <t xml:space="preserve">caso de prueba </t>
  </si>
  <si>
    <t xml:space="preserve">medio de pago </t>
  </si>
  <si>
    <t>monto</t>
  </si>
  <si>
    <t>criticidad</t>
  </si>
  <si>
    <t>estado</t>
  </si>
  <si>
    <t xml:space="preserve">navegador </t>
  </si>
  <si>
    <t>comentarios y datos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</si>
</sst>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charset val="1"/>
    </font>
    <font>
      <b/>
      <sz val="11"/>
      <color rgb="FFFFFFFF"/>
      <name val="Comfortaa"/>
      <charset val="1"/>
    </font>
    <font>
      <sz val="11"/>
      <color theme="1"/>
      <name val="Comfortaa"/>
      <charset val="1"/>
    </font>
    <font>
      <sz val="11"/>
      <color rgb="FF7F6000"/>
      <name val="Comfortaa"/>
      <charset val="1"/>
    </font>
    <font>
      <sz val="10"/>
      <color theme="1"/>
      <name val="Arial"/>
      <family val="2"/>
    </font>
    <font>
      <sz val="13"/>
      <color theme="1"/>
      <name val="Comfortaa"/>
      <charset val="1"/>
    </font>
    <font>
      <b/>
      <sz val="11"/>
      <color theme="1"/>
      <name val="Comfortaa"/>
      <charset val="1"/>
    </font>
    <font>
      <sz val="12"/>
      <color theme="1"/>
      <name val="Google Sans"/>
      <charset val="1"/>
    </font>
    <font>
      <u/>
      <sz val="14"/>
      <color rgb="FF1155CC"/>
      <name val="Comfortaa"/>
      <charset val="1"/>
    </font>
    <font>
      <sz val="14"/>
      <color theme="1"/>
      <name val="Comfortaa"/>
      <charset val="1"/>
    </font>
    <font>
      <u/>
      <sz val="10"/>
      <color rgb="FF0000FF"/>
      <name val="Arial"/>
      <family val="2"/>
    </font>
    <font>
      <b/>
      <sz val="14"/>
      <color theme="1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-apple-system"/>
      <charset val="1"/>
    </font>
    <font>
      <sz val="11"/>
      <color rgb="FFB6C2CF"/>
      <name val="-apple-system"/>
      <charset val="1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sz val="12"/>
      <color rgb="FF172B4D"/>
      <name val="Arial"/>
      <family val="2"/>
    </font>
    <font>
      <sz val="9"/>
      <color rgb="FF1F1F1F"/>
      <name val="&quot;Google Sans&quot;"/>
      <charset val="1"/>
    </font>
    <font>
      <b/>
      <sz val="11"/>
      <color rgb="FFFFFFFF"/>
      <name val="DejaVu Sans"/>
      <family val="2"/>
      <charset val="1"/>
    </font>
    <font>
      <b/>
      <sz val="10"/>
      <color rgb="FFFFFFFF"/>
      <name val="DejaVu Sans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DF2F0"/>
        <bgColor rgb="FFCCFFFF"/>
      </patternFill>
    </fill>
    <fill>
      <patternFill patternType="solid">
        <fgColor rgb="FFB7E1CD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26A69A"/>
        <bgColor rgb="FF33CCCC"/>
      </patternFill>
    </fill>
    <fill>
      <patternFill patternType="solid">
        <fgColor rgb="FF069A2E"/>
        <bgColor rgb="FF3399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1" xfId="0" applyFont="1" applyFill="1" applyBorder="1"/>
    <xf numFmtId="0" fontId="4" fillId="0" borderId="0" xfId="0" applyFon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4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4" fillId="0" borderId="3" xfId="0" applyFont="1" applyBorder="1"/>
    <xf numFmtId="0" fontId="10" fillId="0" borderId="0" xfId="0" applyFont="1"/>
    <xf numFmtId="0" fontId="4" fillId="5" borderId="1" xfId="0" applyFont="1" applyFill="1" applyBorder="1"/>
    <xf numFmtId="0" fontId="12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5" fillId="0" borderId="0" xfId="0" applyFont="1"/>
    <xf numFmtId="0" fontId="4" fillId="0" borderId="1" xfId="0" applyFont="1" applyBorder="1"/>
    <xf numFmtId="0" fontId="1" fillId="6" borderId="0" xfId="0" applyFont="1" applyFill="1" applyAlignment="1">
      <alignment horizontal="center" wrapText="1"/>
    </xf>
    <xf numFmtId="0" fontId="15" fillId="2" borderId="1" xfId="0" applyFont="1" applyFill="1" applyBorder="1"/>
    <xf numFmtId="0" fontId="16" fillId="2" borderId="1" xfId="0" applyFont="1" applyFill="1" applyBorder="1"/>
    <xf numFmtId="0" fontId="10" fillId="2" borderId="1" xfId="0" applyFont="1" applyFill="1" applyBorder="1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/>
    <xf numFmtId="0" fontId="19" fillId="7" borderId="0" xfId="0" applyFont="1" applyFill="1" applyAlignment="1">
      <alignment horizontal="center" wrapText="1"/>
    </xf>
    <xf numFmtId="0" fontId="20" fillId="7" borderId="0" xfId="0" applyFont="1" applyFill="1" applyAlignment="1">
      <alignment horizontal="center" wrapText="1"/>
    </xf>
    <xf numFmtId="0" fontId="4" fillId="0" borderId="0" xfId="0" applyFo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4" fillId="2" borderId="1" xfId="0" applyFont="1" applyFill="1" applyBorder="1"/>
  </cellXfs>
  <cellStyles count="1">
    <cellStyle name="Normal" xfId="0" builtinId="0"/>
  </cellStyles>
  <dxfs count="25">
    <dxf>
      <font>
        <color rgb="FF7F6000"/>
      </font>
      <fill>
        <patternFill>
          <bgColor rgb="FFFFF2CC"/>
        </patternFill>
      </fill>
    </dxf>
    <dxf>
      <font>
        <color rgb="FF783F04"/>
      </font>
      <fill>
        <patternFill>
          <bgColor rgb="FFF9CB9C"/>
        </patternFill>
      </fill>
    </dxf>
    <dxf>
      <font>
        <strike/>
        <color rgb="FF0000FF"/>
      </font>
      <fill>
        <patternFill>
          <bgColor rgb="FFD9D9D9"/>
        </patternFill>
      </fill>
    </dxf>
    <dxf>
      <font>
        <color rgb="FF660000"/>
      </font>
      <fill>
        <patternFill>
          <bgColor rgb="FFEA9999"/>
        </patternFill>
      </fill>
    </dxf>
    <dxf>
      <fill>
        <patternFill>
          <bgColor rgb="FFB7E1CD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783F04"/>
      </font>
      <fill>
        <patternFill>
          <bgColor rgb="FFF9CB9C"/>
        </patternFill>
      </fill>
    </dxf>
    <dxf>
      <font>
        <strike/>
        <color rgb="FF0000FF"/>
      </font>
      <fill>
        <patternFill>
          <bgColor rgb="FFD9D9D9"/>
        </patternFill>
      </fill>
    </dxf>
    <dxf>
      <font>
        <color rgb="FF660000"/>
      </font>
      <fill>
        <patternFill>
          <bgColor rgb="FFEA9999"/>
        </patternFill>
      </fill>
    </dxf>
    <dxf>
      <fill>
        <patternFill>
          <bgColor rgb="FFB7E1CD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783F04"/>
      </font>
      <fill>
        <patternFill>
          <bgColor rgb="FFF9CB9C"/>
        </patternFill>
      </fill>
    </dxf>
    <dxf>
      <font>
        <strike/>
        <color rgb="FF0000FF"/>
      </font>
      <fill>
        <patternFill>
          <bgColor rgb="FFD9D9D9"/>
        </patternFill>
      </fill>
    </dxf>
    <dxf>
      <font>
        <color rgb="FF660000"/>
      </font>
      <fill>
        <patternFill>
          <bgColor rgb="FFEA9999"/>
        </patternFill>
      </fill>
    </dxf>
    <dxf>
      <fill>
        <patternFill>
          <bgColor rgb="FFB7E1CD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783F04"/>
      </font>
      <fill>
        <patternFill>
          <bgColor rgb="FFF9CB9C"/>
        </patternFill>
      </fill>
    </dxf>
    <dxf>
      <font>
        <strike/>
        <color rgb="FF0000FF"/>
      </font>
      <fill>
        <patternFill>
          <bgColor rgb="FFD9D9D9"/>
        </patternFill>
      </fill>
    </dxf>
    <dxf>
      <font>
        <color rgb="FF660000"/>
      </font>
      <fill>
        <patternFill>
          <bgColor rgb="FFEA9999"/>
        </patternFill>
      </fill>
    </dxf>
    <dxf>
      <fill>
        <patternFill>
          <bgColor rgb="FFB7E1CD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783F04"/>
      </font>
      <fill>
        <patternFill>
          <bgColor rgb="FFF9CB9C"/>
        </patternFill>
      </fill>
    </dxf>
    <dxf>
      <font>
        <strike/>
        <color rgb="FF0000FF"/>
      </font>
      <fill>
        <patternFill>
          <bgColor rgb="FFD9D9D9"/>
        </patternFill>
      </fill>
    </dxf>
    <dxf>
      <font>
        <color rgb="FF660000"/>
      </font>
      <fill>
        <patternFill>
          <bgColor rgb="FFEA9999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69A2E"/>
      <rgbColor rgb="FF000080"/>
      <rgbColor rgb="FF7F6000"/>
      <rgbColor rgb="FF800080"/>
      <rgbColor rgb="FF008080"/>
      <rgbColor rgb="FFB6C2CF"/>
      <rgbColor rgb="FF808080"/>
      <rgbColor rgb="FF9999FF"/>
      <rgbColor rgb="FF993366"/>
      <rgbColor rgb="FFFFF2CC"/>
      <rgbColor rgb="FFDDF2F0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26A69A"/>
      <rgbColor rgb="FF003300"/>
      <rgbColor rgb="FF333300"/>
      <rgbColor rgb="FF783F04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latvarg.atlassian.net/browse/SCT-1290" TargetMode="External"/><Relationship Id="rId7" Type="http://schemas.openxmlformats.org/officeDocument/2006/relationships/hyperlink" Target="https://dlatvarg.atlassian.net/browse/SCT-1344" TargetMode="External"/><Relationship Id="rId2" Type="http://schemas.openxmlformats.org/officeDocument/2006/relationships/hyperlink" Target="https://dlatvarg.atlassian.net/browse/SCT-971" TargetMode="External"/><Relationship Id="rId1" Type="http://schemas.openxmlformats.org/officeDocument/2006/relationships/hyperlink" Target="https://dlatvarg.atlassian.net/issues/?filter=59873" TargetMode="External"/><Relationship Id="rId6" Type="http://schemas.openxmlformats.org/officeDocument/2006/relationships/hyperlink" Target="https://dlatvarg.atlassian.net/browse/SCT-1344" TargetMode="External"/><Relationship Id="rId5" Type="http://schemas.openxmlformats.org/officeDocument/2006/relationships/hyperlink" Target="https://dlatvarg.atlassian.net/browse/SCT-1318" TargetMode="External"/><Relationship Id="rId4" Type="http://schemas.openxmlformats.org/officeDocument/2006/relationships/hyperlink" Target="https://dlatvarg.atlassian.net/browse/SCT-131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latvarg.atlassian.net/browse/SCT-1435" TargetMode="External"/><Relationship Id="rId2" Type="http://schemas.openxmlformats.org/officeDocument/2006/relationships/hyperlink" Target="https://dlatvarg.atlassian.net/browse/SCT-1432" TargetMode="External"/><Relationship Id="rId1" Type="http://schemas.openxmlformats.org/officeDocument/2006/relationships/hyperlink" Target="https://dlatvarg.atlassian.net/browse/SCT-1444" TargetMode="External"/><Relationship Id="rId4" Type="http://schemas.openxmlformats.org/officeDocument/2006/relationships/hyperlink" Target="https://dlatvarg.atlassian.net/browse/SCT-1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933"/>
  <sheetViews>
    <sheetView tabSelected="1" zoomScale="80" zoomScaleNormal="80" workbookViewId="0">
      <pane xSplit="6" topLeftCell="G1" activePane="topRight" state="frozen"/>
      <selection pane="topRight" activeCell="F11" sqref="F11"/>
    </sheetView>
  </sheetViews>
  <sheetFormatPr baseColWidth="10" defaultColWidth="12.6640625" defaultRowHeight="15.75" customHeight="1"/>
  <cols>
    <col min="2" max="2" width="14.33203125" customWidth="1"/>
    <col min="3" max="4" width="19.6640625" customWidth="1"/>
    <col min="5" max="5" width="64.5" customWidth="1"/>
    <col min="6" max="6" width="26.83203125" customWidth="1"/>
    <col min="7" max="8" width="21.5" customWidth="1"/>
    <col min="9" max="9" width="16.33203125" customWidth="1"/>
    <col min="10" max="10" width="16.6640625" customWidth="1"/>
    <col min="11" max="11" width="28.1640625" customWidth="1"/>
  </cols>
  <sheetData>
    <row r="1" spans="1:12" ht="32">
      <c r="A1" s="37" t="s">
        <v>5</v>
      </c>
      <c r="B1" s="37" t="s">
        <v>264</v>
      </c>
      <c r="C1" s="37" t="s">
        <v>265</v>
      </c>
      <c r="D1" s="37" t="s">
        <v>6</v>
      </c>
      <c r="E1" s="37" t="s">
        <v>266</v>
      </c>
      <c r="F1" s="37" t="s">
        <v>267</v>
      </c>
      <c r="G1" s="37" t="s">
        <v>268</v>
      </c>
      <c r="H1" s="37" t="s">
        <v>269</v>
      </c>
      <c r="I1" s="37" t="s">
        <v>270</v>
      </c>
      <c r="J1" s="37" t="s">
        <v>271</v>
      </c>
      <c r="K1" s="38" t="s">
        <v>272</v>
      </c>
      <c r="L1" s="37" t="s">
        <v>7</v>
      </c>
    </row>
    <row r="2" spans="1:12" ht="15">
      <c r="B2" s="3" t="s">
        <v>8</v>
      </c>
      <c r="C2" s="4" t="s">
        <v>9</v>
      </c>
      <c r="D2" s="4"/>
      <c r="E2" s="5" t="s">
        <v>10</v>
      </c>
      <c r="F2" s="5"/>
      <c r="G2" s="5"/>
      <c r="H2" s="7" t="s">
        <v>12</v>
      </c>
      <c r="I2" s="6" t="s">
        <v>11</v>
      </c>
      <c r="J2" s="5"/>
      <c r="K2" s="5"/>
      <c r="L2" s="5"/>
    </row>
    <row r="3" spans="1:12" ht="15">
      <c r="A3" s="5"/>
      <c r="B3" s="7" t="s">
        <v>13</v>
      </c>
      <c r="C3" s="8" t="s">
        <v>9</v>
      </c>
      <c r="D3" s="8"/>
      <c r="E3" s="9" t="s">
        <v>14</v>
      </c>
      <c r="F3" s="9"/>
      <c r="G3" s="9"/>
      <c r="H3" s="3" t="s">
        <v>12</v>
      </c>
      <c r="I3" s="6" t="s">
        <v>11</v>
      </c>
      <c r="J3" s="9"/>
      <c r="K3" s="9"/>
      <c r="L3" s="9"/>
    </row>
    <row r="4" spans="1:12" ht="15">
      <c r="A4" s="9"/>
      <c r="B4" s="3" t="s">
        <v>8</v>
      </c>
      <c r="C4" s="4" t="s">
        <v>9</v>
      </c>
      <c r="D4" s="4"/>
      <c r="E4" s="5" t="s">
        <v>15</v>
      </c>
      <c r="F4" s="5"/>
      <c r="G4" s="5"/>
      <c r="H4" s="7" t="s">
        <v>12</v>
      </c>
      <c r="I4" s="6" t="s">
        <v>11</v>
      </c>
      <c r="J4" s="5"/>
      <c r="K4" s="5"/>
      <c r="L4" s="5"/>
    </row>
    <row r="5" spans="1:12" ht="15">
      <c r="A5" s="5"/>
      <c r="B5" s="7" t="s">
        <v>13</v>
      </c>
      <c r="C5" s="8" t="s">
        <v>9</v>
      </c>
      <c r="D5" s="8"/>
      <c r="E5" s="9" t="s">
        <v>16</v>
      </c>
      <c r="F5" s="9"/>
      <c r="G5" s="9"/>
      <c r="H5" s="3" t="s">
        <v>12</v>
      </c>
      <c r="I5" s="6" t="s">
        <v>11</v>
      </c>
      <c r="J5" s="9"/>
      <c r="K5" s="9"/>
      <c r="L5" s="9"/>
    </row>
    <row r="6" spans="1:12" ht="15">
      <c r="A6" s="9"/>
      <c r="B6" s="3" t="s">
        <v>13</v>
      </c>
      <c r="C6" s="4" t="s">
        <v>17</v>
      </c>
      <c r="D6" s="4"/>
      <c r="E6" s="5" t="s">
        <v>18</v>
      </c>
      <c r="F6" s="5"/>
      <c r="G6" s="5"/>
      <c r="H6" s="7" t="s">
        <v>19</v>
      </c>
      <c r="I6" s="6" t="s">
        <v>11</v>
      </c>
      <c r="J6" s="5"/>
      <c r="K6" s="5"/>
      <c r="L6" s="5"/>
    </row>
    <row r="7" spans="1:12" ht="15">
      <c r="A7" s="5"/>
      <c r="B7" s="7" t="s">
        <v>13</v>
      </c>
      <c r="C7" s="8" t="s">
        <v>17</v>
      </c>
      <c r="D7" s="8"/>
      <c r="E7" s="9" t="s">
        <v>20</v>
      </c>
      <c r="F7" s="9"/>
      <c r="G7" s="9"/>
      <c r="H7" s="3" t="s">
        <v>19</v>
      </c>
      <c r="I7" s="6" t="s">
        <v>11</v>
      </c>
      <c r="J7" s="9"/>
      <c r="K7" s="9"/>
      <c r="L7" s="9"/>
    </row>
    <row r="8" spans="1:12" ht="15">
      <c r="A8" s="9"/>
      <c r="B8" s="3" t="s">
        <v>13</v>
      </c>
      <c r="C8" s="4" t="s">
        <v>17</v>
      </c>
      <c r="D8" s="4"/>
      <c r="E8" s="5" t="s">
        <v>21</v>
      </c>
      <c r="F8" s="5"/>
      <c r="G8" s="5"/>
      <c r="H8" s="7" t="s">
        <v>19</v>
      </c>
      <c r="I8" s="6" t="s">
        <v>11</v>
      </c>
      <c r="J8" s="5"/>
      <c r="K8" s="5"/>
      <c r="L8" s="5"/>
    </row>
    <row r="9" spans="1:12" ht="15">
      <c r="A9" s="5"/>
      <c r="B9" s="7" t="s">
        <v>8</v>
      </c>
      <c r="C9" s="8" t="s">
        <v>17</v>
      </c>
      <c r="D9" s="8"/>
      <c r="E9" s="9" t="s">
        <v>22</v>
      </c>
      <c r="F9" s="9"/>
      <c r="G9" s="9"/>
      <c r="H9" s="3" t="s">
        <v>19</v>
      </c>
      <c r="I9" s="6" t="s">
        <v>11</v>
      </c>
      <c r="J9" s="9"/>
      <c r="K9" s="9"/>
      <c r="L9" s="9"/>
    </row>
    <row r="10" spans="1:12" ht="15">
      <c r="A10" s="9"/>
      <c r="B10" s="3" t="s">
        <v>8</v>
      </c>
      <c r="C10" s="4" t="s">
        <v>17</v>
      </c>
      <c r="D10" s="4"/>
      <c r="E10" s="5" t="s">
        <v>23</v>
      </c>
      <c r="F10" s="5"/>
      <c r="G10" s="5"/>
      <c r="H10" s="7" t="s">
        <v>19</v>
      </c>
      <c r="I10" s="6" t="s">
        <v>11</v>
      </c>
      <c r="J10" s="5"/>
      <c r="K10" s="5"/>
      <c r="L10" s="5"/>
    </row>
    <row r="11" spans="1:12" ht="15">
      <c r="A11" s="5"/>
      <c r="B11" s="7" t="s">
        <v>13</v>
      </c>
      <c r="C11" s="8" t="s">
        <v>17</v>
      </c>
      <c r="D11" s="8"/>
      <c r="E11" s="9" t="s">
        <v>24</v>
      </c>
      <c r="F11" s="9"/>
      <c r="G11" s="9"/>
      <c r="H11" s="7" t="s">
        <v>19</v>
      </c>
      <c r="I11" s="6" t="s">
        <v>11</v>
      </c>
      <c r="J11" s="9"/>
      <c r="K11" s="9"/>
      <c r="L11" s="9"/>
    </row>
    <row r="12" spans="1:12" ht="15">
      <c r="A12" s="9"/>
      <c r="B12" s="3" t="s">
        <v>8</v>
      </c>
      <c r="C12" s="4" t="s">
        <v>25</v>
      </c>
      <c r="D12" s="4"/>
      <c r="E12" s="5" t="s">
        <v>26</v>
      </c>
      <c r="F12" s="5"/>
      <c r="G12" s="5"/>
      <c r="H12" s="3" t="s">
        <v>19</v>
      </c>
      <c r="I12" s="6" t="s">
        <v>11</v>
      </c>
      <c r="J12" s="5"/>
      <c r="K12" s="5"/>
      <c r="L12" s="5"/>
    </row>
    <row r="13" spans="1:12" ht="15">
      <c r="A13" s="5"/>
      <c r="B13" s="7" t="s">
        <v>13</v>
      </c>
      <c r="C13" s="8" t="s">
        <v>25</v>
      </c>
      <c r="D13" s="8"/>
      <c r="E13" s="9" t="s">
        <v>27</v>
      </c>
      <c r="F13" s="9"/>
      <c r="G13" s="9"/>
      <c r="H13" s="7" t="s">
        <v>19</v>
      </c>
      <c r="I13" s="6" t="s">
        <v>11</v>
      </c>
      <c r="J13" s="9"/>
      <c r="K13" s="9"/>
      <c r="L13" s="9"/>
    </row>
    <row r="14" spans="1:12" ht="30">
      <c r="A14" s="9"/>
      <c r="B14" s="3" t="s">
        <v>13</v>
      </c>
      <c r="C14" s="4" t="s">
        <v>25</v>
      </c>
      <c r="D14" s="4"/>
      <c r="E14" s="5" t="s">
        <v>28</v>
      </c>
      <c r="F14" s="5"/>
      <c r="G14" s="5"/>
      <c r="H14" s="3" t="s">
        <v>19</v>
      </c>
      <c r="I14" s="6" t="s">
        <v>11</v>
      </c>
      <c r="J14" s="5"/>
      <c r="K14" s="5"/>
      <c r="L14" s="5"/>
    </row>
    <row r="15" spans="1:12" ht="30">
      <c r="A15" s="5"/>
      <c r="B15" s="7" t="s">
        <v>29</v>
      </c>
      <c r="C15" s="8" t="s">
        <v>25</v>
      </c>
      <c r="D15" s="8"/>
      <c r="E15" s="9" t="s">
        <v>30</v>
      </c>
      <c r="F15" s="9"/>
      <c r="G15" s="9"/>
      <c r="H15" s="7" t="s">
        <v>19</v>
      </c>
      <c r="I15" s="6" t="s">
        <v>11</v>
      </c>
      <c r="J15" s="9"/>
      <c r="K15" s="9"/>
      <c r="L15" s="9"/>
    </row>
    <row r="16" spans="1:12" ht="45">
      <c r="A16" s="9"/>
      <c r="B16" s="3" t="s">
        <v>29</v>
      </c>
      <c r="C16" s="4" t="s">
        <v>25</v>
      </c>
      <c r="D16" s="4"/>
      <c r="E16" s="5" t="s">
        <v>31</v>
      </c>
      <c r="F16" s="5"/>
      <c r="G16" s="5"/>
      <c r="H16" s="7" t="s">
        <v>19</v>
      </c>
      <c r="I16" s="6" t="s">
        <v>11</v>
      </c>
      <c r="J16" s="5"/>
      <c r="K16" s="5"/>
      <c r="L16" s="5"/>
    </row>
    <row r="17" spans="1:12" ht="30">
      <c r="A17" s="5"/>
      <c r="B17" s="7" t="s">
        <v>29</v>
      </c>
      <c r="C17" s="8" t="s">
        <v>25</v>
      </c>
      <c r="D17" s="8"/>
      <c r="E17" s="9" t="s">
        <v>32</v>
      </c>
      <c r="F17" s="9"/>
      <c r="G17" s="9"/>
      <c r="H17" s="3" t="s">
        <v>19</v>
      </c>
      <c r="I17" s="6" t="s">
        <v>11</v>
      </c>
      <c r="J17" s="9"/>
      <c r="K17" s="9"/>
      <c r="L17" s="9"/>
    </row>
    <row r="18" spans="1:12" ht="30">
      <c r="A18" s="9"/>
      <c r="B18" s="3" t="s">
        <v>13</v>
      </c>
      <c r="C18" s="4" t="s">
        <v>25</v>
      </c>
      <c r="D18" s="4"/>
      <c r="E18" s="5" t="s">
        <v>33</v>
      </c>
      <c r="F18" s="5"/>
      <c r="G18" s="5"/>
      <c r="H18" s="7" t="s">
        <v>19</v>
      </c>
      <c r="I18" s="6" t="s">
        <v>11</v>
      </c>
      <c r="J18" s="5"/>
      <c r="K18" s="5"/>
      <c r="L18" s="5"/>
    </row>
    <row r="19" spans="1:12" ht="30">
      <c r="A19" s="5"/>
      <c r="B19" s="7" t="s">
        <v>29</v>
      </c>
      <c r="C19" s="8" t="s">
        <v>25</v>
      </c>
      <c r="D19" s="8"/>
      <c r="E19" s="9" t="s">
        <v>34</v>
      </c>
      <c r="F19" s="9"/>
      <c r="G19" s="9"/>
      <c r="H19" s="3" t="s">
        <v>19</v>
      </c>
      <c r="I19" s="6" t="s">
        <v>11</v>
      </c>
      <c r="J19" s="9"/>
      <c r="K19" s="9"/>
      <c r="L19" s="9"/>
    </row>
    <row r="20" spans="1:12" ht="30">
      <c r="A20" s="9"/>
      <c r="B20" s="3" t="s">
        <v>29</v>
      </c>
      <c r="C20" s="4" t="s">
        <v>25</v>
      </c>
      <c r="D20" s="4"/>
      <c r="E20" s="5" t="s">
        <v>35</v>
      </c>
      <c r="F20" s="5"/>
      <c r="G20" s="5"/>
      <c r="H20" s="7" t="s">
        <v>19</v>
      </c>
      <c r="I20" s="6" t="s">
        <v>11</v>
      </c>
      <c r="J20" s="5"/>
      <c r="K20" s="5"/>
      <c r="L20" s="5"/>
    </row>
    <row r="21" spans="1:12" ht="30">
      <c r="A21" s="5"/>
      <c r="B21" s="7" t="s">
        <v>8</v>
      </c>
      <c r="C21" s="8" t="s">
        <v>25</v>
      </c>
      <c r="D21" s="8"/>
      <c r="E21" s="9" t="s">
        <v>36</v>
      </c>
      <c r="F21" s="9"/>
      <c r="G21" s="9"/>
      <c r="H21" s="7" t="s">
        <v>19</v>
      </c>
      <c r="I21" s="6" t="s">
        <v>11</v>
      </c>
      <c r="J21" s="9"/>
      <c r="K21" s="9"/>
      <c r="L21" s="9"/>
    </row>
    <row r="22" spans="1:12" ht="30">
      <c r="A22" s="9"/>
      <c r="B22" s="3" t="s">
        <v>13</v>
      </c>
      <c r="C22" s="4" t="s">
        <v>25</v>
      </c>
      <c r="D22" s="4"/>
      <c r="E22" s="5" t="s">
        <v>37</v>
      </c>
      <c r="F22" s="5"/>
      <c r="G22" s="5"/>
      <c r="H22" s="7" t="s">
        <v>12</v>
      </c>
      <c r="I22" s="6" t="s">
        <v>11</v>
      </c>
      <c r="J22" s="5"/>
      <c r="K22" s="5" t="s">
        <v>38</v>
      </c>
      <c r="L22" s="5"/>
    </row>
    <row r="23" spans="1:12" ht="30">
      <c r="A23" s="5"/>
      <c r="B23" s="7" t="s">
        <v>29</v>
      </c>
      <c r="C23" s="8" t="s">
        <v>25</v>
      </c>
      <c r="D23" s="8"/>
      <c r="E23" s="9" t="s">
        <v>39</v>
      </c>
      <c r="F23" s="9"/>
      <c r="G23" s="9"/>
      <c r="H23" s="3" t="s">
        <v>12</v>
      </c>
      <c r="I23" s="6" t="s">
        <v>11</v>
      </c>
      <c r="J23" s="9"/>
      <c r="K23" s="5" t="s">
        <v>38</v>
      </c>
      <c r="L23" s="9"/>
    </row>
    <row r="24" spans="1:12" ht="30">
      <c r="A24" s="9"/>
      <c r="B24" s="3" t="s">
        <v>13</v>
      </c>
      <c r="C24" s="4" t="s">
        <v>25</v>
      </c>
      <c r="D24" s="4"/>
      <c r="E24" s="5" t="s">
        <v>40</v>
      </c>
      <c r="F24" s="5"/>
      <c r="G24" s="5"/>
      <c r="H24" s="7" t="s">
        <v>12</v>
      </c>
      <c r="I24" s="6" t="s">
        <v>11</v>
      </c>
      <c r="J24" s="5"/>
      <c r="K24" s="5" t="s">
        <v>38</v>
      </c>
      <c r="L24" s="5"/>
    </row>
    <row r="25" spans="1:12" ht="30">
      <c r="A25" s="5"/>
      <c r="B25" s="7" t="s">
        <v>29</v>
      </c>
      <c r="C25" s="8" t="s">
        <v>25</v>
      </c>
      <c r="D25" s="8"/>
      <c r="E25" s="9" t="s">
        <v>41</v>
      </c>
      <c r="F25" s="9"/>
      <c r="G25" s="9"/>
      <c r="H25" s="3" t="s">
        <v>12</v>
      </c>
      <c r="I25" s="6" t="s">
        <v>11</v>
      </c>
      <c r="J25" s="9"/>
      <c r="K25" s="5" t="s">
        <v>38</v>
      </c>
      <c r="L25" s="9"/>
    </row>
    <row r="26" spans="1:12" ht="30">
      <c r="A26" s="9"/>
      <c r="B26" s="3" t="s">
        <v>13</v>
      </c>
      <c r="C26" s="4" t="s">
        <v>25</v>
      </c>
      <c r="D26" s="4"/>
      <c r="E26" s="5" t="s">
        <v>42</v>
      </c>
      <c r="F26" s="5"/>
      <c r="G26" s="5"/>
      <c r="H26" s="7" t="s">
        <v>12</v>
      </c>
      <c r="I26" s="6" t="s">
        <v>11</v>
      </c>
      <c r="J26" s="5"/>
      <c r="K26" s="5" t="s">
        <v>38</v>
      </c>
      <c r="L26" s="5"/>
    </row>
    <row r="27" spans="1:12" ht="30">
      <c r="A27" s="5"/>
      <c r="B27" s="7" t="s">
        <v>13</v>
      </c>
      <c r="C27" s="8" t="s">
        <v>25</v>
      </c>
      <c r="D27" s="8"/>
      <c r="E27" s="9" t="s">
        <v>43</v>
      </c>
      <c r="F27" s="9"/>
      <c r="G27" s="9"/>
      <c r="H27" s="3" t="s">
        <v>12</v>
      </c>
      <c r="I27" s="6" t="s">
        <v>11</v>
      </c>
      <c r="J27" s="9"/>
      <c r="K27" s="5" t="s">
        <v>38</v>
      </c>
      <c r="L27" s="9"/>
    </row>
    <row r="28" spans="1:12" ht="30">
      <c r="A28" s="9"/>
      <c r="B28" s="3" t="s">
        <v>13</v>
      </c>
      <c r="C28" s="4" t="s">
        <v>25</v>
      </c>
      <c r="D28" s="4"/>
      <c r="E28" s="5" t="s">
        <v>44</v>
      </c>
      <c r="F28" s="5"/>
      <c r="G28" s="5"/>
      <c r="H28" s="7" t="s">
        <v>19</v>
      </c>
      <c r="I28" s="6" t="s">
        <v>11</v>
      </c>
      <c r="J28" s="5"/>
      <c r="K28" s="5"/>
      <c r="L28" s="5"/>
    </row>
    <row r="29" spans="1:12" ht="30">
      <c r="A29" s="5"/>
      <c r="B29" s="7" t="s">
        <v>13</v>
      </c>
      <c r="C29" s="8" t="s">
        <v>25</v>
      </c>
      <c r="D29" s="8"/>
      <c r="E29" s="9" t="s">
        <v>45</v>
      </c>
      <c r="F29" s="9"/>
      <c r="G29" s="9"/>
      <c r="H29" s="3" t="s">
        <v>19</v>
      </c>
      <c r="I29" s="6" t="s">
        <v>11</v>
      </c>
      <c r="J29" s="9"/>
      <c r="K29" s="9"/>
      <c r="L29" s="9"/>
    </row>
    <row r="30" spans="1:12" ht="45">
      <c r="A30" s="9"/>
      <c r="B30" s="3" t="s">
        <v>13</v>
      </c>
      <c r="C30" s="4" t="s">
        <v>25</v>
      </c>
      <c r="D30" s="4"/>
      <c r="E30" s="5" t="s">
        <v>46</v>
      </c>
      <c r="F30" s="5"/>
      <c r="G30" s="5"/>
      <c r="H30" s="7" t="s">
        <v>19</v>
      </c>
      <c r="I30" s="6" t="s">
        <v>11</v>
      </c>
      <c r="J30" s="5"/>
      <c r="K30" s="5"/>
      <c r="L30" s="5"/>
    </row>
    <row r="31" spans="1:12" ht="15">
      <c r="A31" s="5"/>
      <c r="B31" s="7" t="s">
        <v>8</v>
      </c>
      <c r="C31" s="8" t="s">
        <v>47</v>
      </c>
      <c r="D31" s="8"/>
      <c r="E31" s="9" t="s">
        <v>48</v>
      </c>
      <c r="F31" s="9"/>
      <c r="G31" s="9"/>
      <c r="H31" s="3" t="s">
        <v>12</v>
      </c>
      <c r="I31" s="6" t="s">
        <v>11</v>
      </c>
      <c r="J31" s="9"/>
      <c r="K31" s="9"/>
      <c r="L31" s="9"/>
    </row>
    <row r="32" spans="1:12" ht="15">
      <c r="A32" s="9"/>
      <c r="B32" s="3" t="s">
        <v>8</v>
      </c>
      <c r="C32" s="4" t="s">
        <v>49</v>
      </c>
      <c r="D32" s="4"/>
      <c r="E32" s="5" t="s">
        <v>50</v>
      </c>
      <c r="F32" s="5"/>
      <c r="G32" s="5"/>
      <c r="H32" s="7" t="s">
        <v>12</v>
      </c>
      <c r="I32" s="6" t="s">
        <v>11</v>
      </c>
      <c r="J32" s="5"/>
      <c r="K32" s="5"/>
      <c r="L32" s="5"/>
    </row>
    <row r="33" spans="1:12" ht="15">
      <c r="A33" s="5"/>
      <c r="B33" s="7" t="s">
        <v>13</v>
      </c>
      <c r="C33" s="8" t="s">
        <v>25</v>
      </c>
      <c r="D33" s="8"/>
      <c r="E33" s="9" t="s">
        <v>51</v>
      </c>
      <c r="F33" s="9"/>
      <c r="G33" s="9"/>
      <c r="H33" s="3" t="s">
        <v>12</v>
      </c>
      <c r="I33" s="6" t="s">
        <v>11</v>
      </c>
      <c r="J33" s="9"/>
      <c r="K33" s="9"/>
      <c r="L33" s="9"/>
    </row>
    <row r="34" spans="1:12" ht="30">
      <c r="A34" s="9"/>
      <c r="B34" s="3" t="s">
        <v>13</v>
      </c>
      <c r="C34" s="4" t="s">
        <v>47</v>
      </c>
      <c r="D34" s="4"/>
      <c r="E34" s="5" t="s">
        <v>52</v>
      </c>
      <c r="F34" s="5"/>
      <c r="G34" s="5"/>
      <c r="H34" s="7" t="s">
        <v>12</v>
      </c>
      <c r="I34" s="6" t="s">
        <v>11</v>
      </c>
      <c r="J34" s="5"/>
      <c r="K34" s="5" t="s">
        <v>38</v>
      </c>
      <c r="L34" s="5"/>
    </row>
    <row r="35" spans="1:12" ht="30">
      <c r="A35" s="5"/>
      <c r="B35" s="7" t="s">
        <v>29</v>
      </c>
      <c r="C35" s="8" t="s">
        <v>47</v>
      </c>
      <c r="D35" s="8"/>
      <c r="E35" s="9" t="s">
        <v>53</v>
      </c>
      <c r="F35" s="9"/>
      <c r="G35" s="9"/>
      <c r="H35" s="3" t="s">
        <v>12</v>
      </c>
      <c r="I35" s="6" t="s">
        <v>11</v>
      </c>
      <c r="J35" s="9"/>
      <c r="K35" s="5" t="s">
        <v>38</v>
      </c>
      <c r="L35" s="9"/>
    </row>
    <row r="36" spans="1:12" ht="30">
      <c r="A36" s="9"/>
      <c r="B36" s="3" t="s">
        <v>8</v>
      </c>
      <c r="C36" s="4" t="s">
        <v>47</v>
      </c>
      <c r="D36" s="4"/>
      <c r="E36" s="5" t="s">
        <v>54</v>
      </c>
      <c r="F36" s="5"/>
      <c r="G36" s="5"/>
      <c r="H36" s="7" t="s">
        <v>12</v>
      </c>
      <c r="I36" s="6" t="s">
        <v>11</v>
      </c>
      <c r="J36" s="5"/>
      <c r="K36" s="5" t="s">
        <v>38</v>
      </c>
      <c r="L36" s="5"/>
    </row>
    <row r="37" spans="1:12" ht="30">
      <c r="A37" s="5"/>
      <c r="B37" s="7" t="s">
        <v>13</v>
      </c>
      <c r="C37" s="8" t="s">
        <v>47</v>
      </c>
      <c r="D37" s="8"/>
      <c r="E37" s="9" t="s">
        <v>55</v>
      </c>
      <c r="F37" s="9"/>
      <c r="G37" s="9"/>
      <c r="H37" s="3" t="s">
        <v>12</v>
      </c>
      <c r="I37" s="6" t="s">
        <v>11</v>
      </c>
      <c r="J37" s="9"/>
      <c r="K37" s="5" t="s">
        <v>38</v>
      </c>
      <c r="L37" s="9"/>
    </row>
    <row r="38" spans="1:12" ht="30">
      <c r="A38" s="9"/>
      <c r="B38" s="3" t="s">
        <v>8</v>
      </c>
      <c r="C38" s="4" t="s">
        <v>47</v>
      </c>
      <c r="D38" s="4"/>
      <c r="E38" s="5" t="s">
        <v>56</v>
      </c>
      <c r="F38" s="5"/>
      <c r="G38" s="5"/>
      <c r="H38" s="7" t="s">
        <v>12</v>
      </c>
      <c r="I38" s="6" t="s">
        <v>11</v>
      </c>
      <c r="J38" s="5"/>
      <c r="K38" s="5" t="s">
        <v>38</v>
      </c>
      <c r="L38" s="5"/>
    </row>
    <row r="39" spans="1:12" ht="30">
      <c r="A39" s="5"/>
      <c r="B39" s="7" t="s">
        <v>29</v>
      </c>
      <c r="C39" s="8" t="s">
        <v>47</v>
      </c>
      <c r="D39" s="8"/>
      <c r="E39" s="9" t="s">
        <v>57</v>
      </c>
      <c r="F39" s="9"/>
      <c r="G39" s="9"/>
      <c r="H39" s="3" t="s">
        <v>12</v>
      </c>
      <c r="I39" s="6" t="s">
        <v>11</v>
      </c>
      <c r="J39" s="9"/>
      <c r="K39" s="5" t="s">
        <v>38</v>
      </c>
      <c r="L39" s="9"/>
    </row>
    <row r="40" spans="1:12" ht="30">
      <c r="A40" s="9"/>
      <c r="B40" s="3" t="s">
        <v>13</v>
      </c>
      <c r="C40" s="4" t="s">
        <v>47</v>
      </c>
      <c r="D40" s="4"/>
      <c r="E40" s="5" t="s">
        <v>58</v>
      </c>
      <c r="F40" s="5"/>
      <c r="G40" s="5"/>
      <c r="H40" s="7" t="s">
        <v>12</v>
      </c>
      <c r="I40" s="6" t="s">
        <v>11</v>
      </c>
      <c r="J40" s="5"/>
      <c r="K40" s="5" t="s">
        <v>38</v>
      </c>
      <c r="L40" s="5"/>
    </row>
    <row r="41" spans="1:12" ht="30">
      <c r="A41" s="5"/>
      <c r="B41" s="7" t="s">
        <v>29</v>
      </c>
      <c r="C41" s="8" t="s">
        <v>47</v>
      </c>
      <c r="D41" s="8"/>
      <c r="E41" s="9" t="s">
        <v>59</v>
      </c>
      <c r="F41" s="9"/>
      <c r="G41" s="9"/>
      <c r="H41" s="3" t="s">
        <v>12</v>
      </c>
      <c r="I41" s="6" t="s">
        <v>11</v>
      </c>
      <c r="J41" s="9"/>
      <c r="K41" s="5" t="s">
        <v>38</v>
      </c>
      <c r="L41" s="9"/>
    </row>
    <row r="42" spans="1:12" ht="30">
      <c r="A42" s="9"/>
      <c r="B42" s="3" t="s">
        <v>29</v>
      </c>
      <c r="C42" s="4" t="s">
        <v>47</v>
      </c>
      <c r="D42" s="4"/>
      <c r="E42" s="5" t="s">
        <v>60</v>
      </c>
      <c r="F42" s="5"/>
      <c r="G42" s="5"/>
      <c r="H42" s="7" t="s">
        <v>12</v>
      </c>
      <c r="I42" s="6" t="s">
        <v>11</v>
      </c>
      <c r="J42" s="5"/>
      <c r="K42" s="5" t="s">
        <v>38</v>
      </c>
      <c r="L42" s="5"/>
    </row>
    <row r="43" spans="1:12" ht="30">
      <c r="A43" s="5"/>
      <c r="B43" s="7" t="s">
        <v>29</v>
      </c>
      <c r="C43" s="8" t="s">
        <v>47</v>
      </c>
      <c r="D43" s="8"/>
      <c r="E43" s="9" t="s">
        <v>61</v>
      </c>
      <c r="F43" s="9"/>
      <c r="G43" s="9"/>
      <c r="H43" s="3" t="s">
        <v>12</v>
      </c>
      <c r="I43" s="6" t="s">
        <v>11</v>
      </c>
      <c r="J43" s="9"/>
      <c r="K43" s="5" t="s">
        <v>38</v>
      </c>
      <c r="L43" s="9"/>
    </row>
    <row r="44" spans="1:12" ht="15">
      <c r="A44" s="9"/>
      <c r="B44" s="3" t="s">
        <v>29</v>
      </c>
      <c r="C44" s="4" t="s">
        <v>25</v>
      </c>
      <c r="D44" s="4"/>
      <c r="E44" s="5" t="s">
        <v>62</v>
      </c>
      <c r="F44" s="5"/>
      <c r="G44" s="5"/>
      <c r="H44" s="7" t="s">
        <v>19</v>
      </c>
      <c r="I44" s="6" t="s">
        <v>11</v>
      </c>
      <c r="J44" s="5"/>
      <c r="K44" s="5"/>
      <c r="L44" s="5"/>
    </row>
    <row r="45" spans="1:12" ht="15">
      <c r="A45" s="5"/>
      <c r="B45" s="7" t="s">
        <v>8</v>
      </c>
      <c r="C45" s="8" t="s">
        <v>25</v>
      </c>
      <c r="D45" s="8"/>
      <c r="E45" s="9" t="s">
        <v>63</v>
      </c>
      <c r="F45" s="9"/>
      <c r="G45" s="9"/>
      <c r="H45" s="7" t="s">
        <v>19</v>
      </c>
      <c r="I45" s="6" t="s">
        <v>11</v>
      </c>
      <c r="J45" s="9"/>
      <c r="K45" s="9"/>
      <c r="L45" s="9"/>
    </row>
    <row r="46" spans="1:12" ht="15">
      <c r="A46" s="9"/>
      <c r="B46" s="3" t="s">
        <v>29</v>
      </c>
      <c r="C46" s="4" t="s">
        <v>25</v>
      </c>
      <c r="D46" s="4"/>
      <c r="E46" s="5" t="s">
        <v>64</v>
      </c>
      <c r="F46" s="5"/>
      <c r="G46" s="5"/>
      <c r="H46" s="7" t="s">
        <v>19</v>
      </c>
      <c r="I46" s="6" t="s">
        <v>11</v>
      </c>
      <c r="J46" s="5"/>
      <c r="K46" s="5"/>
      <c r="L46" s="5"/>
    </row>
    <row r="47" spans="1:12" ht="15">
      <c r="A47" s="5"/>
      <c r="B47" s="7" t="s">
        <v>13</v>
      </c>
      <c r="C47" s="8" t="s">
        <v>25</v>
      </c>
      <c r="D47" s="8"/>
      <c r="E47" s="9" t="s">
        <v>65</v>
      </c>
      <c r="F47" s="9"/>
      <c r="G47" s="9"/>
      <c r="H47" s="7" t="s">
        <v>19</v>
      </c>
      <c r="I47" s="6" t="s">
        <v>11</v>
      </c>
      <c r="J47" s="9"/>
      <c r="K47" s="9"/>
      <c r="L47" s="9"/>
    </row>
    <row r="48" spans="1:12" ht="15">
      <c r="A48" s="9"/>
      <c r="B48" s="3" t="s">
        <v>8</v>
      </c>
      <c r="C48" s="4" t="s">
        <v>25</v>
      </c>
      <c r="D48" s="4"/>
      <c r="E48" s="5" t="s">
        <v>66</v>
      </c>
      <c r="F48" s="5"/>
      <c r="G48" s="5"/>
      <c r="H48" s="7" t="s">
        <v>19</v>
      </c>
      <c r="I48" s="6" t="s">
        <v>11</v>
      </c>
      <c r="J48" s="5"/>
      <c r="K48" s="5"/>
      <c r="L48" s="5"/>
    </row>
    <row r="49" spans="1:12" ht="30">
      <c r="A49" s="5"/>
      <c r="B49" s="7" t="s">
        <v>29</v>
      </c>
      <c r="C49" s="8" t="s">
        <v>25</v>
      </c>
      <c r="D49" s="8"/>
      <c r="E49" s="9" t="s">
        <v>67</v>
      </c>
      <c r="F49" s="9"/>
      <c r="G49" s="9"/>
      <c r="H49" s="7" t="s">
        <v>19</v>
      </c>
      <c r="I49" s="6" t="s">
        <v>11</v>
      </c>
      <c r="J49" s="9"/>
      <c r="K49" s="9"/>
      <c r="L49" s="9"/>
    </row>
    <row r="50" spans="1:12" ht="30">
      <c r="A50" s="9"/>
      <c r="B50" s="3" t="s">
        <v>29</v>
      </c>
      <c r="C50" s="4" t="s">
        <v>25</v>
      </c>
      <c r="D50" s="4"/>
      <c r="E50" s="5" t="s">
        <v>68</v>
      </c>
      <c r="F50" s="5"/>
      <c r="G50" s="5"/>
      <c r="H50" s="7" t="s">
        <v>19</v>
      </c>
      <c r="I50" s="6" t="s">
        <v>11</v>
      </c>
      <c r="J50" s="5"/>
      <c r="K50" s="5"/>
      <c r="L50" s="5"/>
    </row>
    <row r="51" spans="1:12" ht="30">
      <c r="A51" s="5"/>
      <c r="B51" s="7" t="s">
        <v>29</v>
      </c>
      <c r="C51" s="8" t="s">
        <v>25</v>
      </c>
      <c r="D51" s="8"/>
      <c r="E51" s="9" t="s">
        <v>69</v>
      </c>
      <c r="F51" s="9"/>
      <c r="G51" s="9"/>
      <c r="H51" s="7" t="s">
        <v>19</v>
      </c>
      <c r="I51" s="6" t="s">
        <v>11</v>
      </c>
      <c r="J51" s="9"/>
      <c r="K51" s="9"/>
      <c r="L51" s="9"/>
    </row>
    <row r="52" spans="1:12" ht="30">
      <c r="A52" s="9"/>
      <c r="B52" s="3" t="s">
        <v>29</v>
      </c>
      <c r="C52" s="4" t="s">
        <v>25</v>
      </c>
      <c r="D52" s="4"/>
      <c r="E52" s="5" t="s">
        <v>70</v>
      </c>
      <c r="F52" s="5"/>
      <c r="G52" s="5"/>
      <c r="H52" s="7" t="s">
        <v>19</v>
      </c>
      <c r="I52" s="6" t="s">
        <v>11</v>
      </c>
      <c r="J52" s="5"/>
      <c r="K52" s="5"/>
      <c r="L52" s="5"/>
    </row>
    <row r="53" spans="1:12" ht="15">
      <c r="A53" s="5"/>
      <c r="B53" s="7" t="s">
        <v>29</v>
      </c>
      <c r="C53" s="8" t="s">
        <v>25</v>
      </c>
      <c r="D53" s="8"/>
      <c r="E53" s="9" t="s">
        <v>71</v>
      </c>
      <c r="F53" s="9"/>
      <c r="G53" s="9"/>
      <c r="H53" s="7" t="s">
        <v>19</v>
      </c>
      <c r="I53" s="6" t="s">
        <v>11</v>
      </c>
      <c r="J53" s="9"/>
      <c r="K53" s="9"/>
      <c r="L53" s="9"/>
    </row>
    <row r="54" spans="1:12" ht="15">
      <c r="A54" s="9"/>
      <c r="B54" s="3" t="s">
        <v>29</v>
      </c>
      <c r="C54" s="4" t="s">
        <v>25</v>
      </c>
      <c r="D54" s="4"/>
      <c r="E54" s="5" t="s">
        <v>72</v>
      </c>
      <c r="F54" s="5"/>
      <c r="G54" s="5"/>
      <c r="H54" s="7" t="s">
        <v>19</v>
      </c>
      <c r="I54" s="6" t="s">
        <v>11</v>
      </c>
      <c r="J54" s="5"/>
      <c r="K54" s="5"/>
      <c r="L54" s="5"/>
    </row>
    <row r="55" spans="1:12" ht="15">
      <c r="A55" s="5"/>
      <c r="B55" s="7" t="s">
        <v>29</v>
      </c>
      <c r="C55" s="8" t="s">
        <v>25</v>
      </c>
      <c r="D55" s="8"/>
      <c r="E55" s="9" t="s">
        <v>73</v>
      </c>
      <c r="F55" s="9"/>
      <c r="G55" s="9"/>
      <c r="H55" s="7" t="s">
        <v>19</v>
      </c>
      <c r="I55" s="6" t="s">
        <v>11</v>
      </c>
      <c r="J55" s="9"/>
      <c r="K55" s="9"/>
      <c r="L55" s="9"/>
    </row>
    <row r="56" spans="1:12" ht="15">
      <c r="A56" s="9"/>
      <c r="B56" s="3" t="s">
        <v>8</v>
      </c>
      <c r="C56" s="4" t="s">
        <v>49</v>
      </c>
      <c r="D56" s="4"/>
      <c r="E56" s="5" t="s">
        <v>74</v>
      </c>
      <c r="F56" s="5"/>
      <c r="G56" s="5"/>
      <c r="H56" s="7" t="s">
        <v>12</v>
      </c>
      <c r="I56" s="6" t="s">
        <v>11</v>
      </c>
      <c r="J56" s="5"/>
      <c r="K56" s="5"/>
      <c r="L56" s="5"/>
    </row>
    <row r="57" spans="1:12" ht="30">
      <c r="A57" s="5"/>
      <c r="B57" s="7" t="s">
        <v>13</v>
      </c>
      <c r="C57" s="8" t="s">
        <v>49</v>
      </c>
      <c r="D57" s="8"/>
      <c r="E57" s="9" t="s">
        <v>75</v>
      </c>
      <c r="F57" s="9"/>
      <c r="G57" s="9"/>
      <c r="H57" s="3" t="s">
        <v>12</v>
      </c>
      <c r="I57" s="6" t="s">
        <v>11</v>
      </c>
      <c r="J57" s="9"/>
      <c r="K57" s="9"/>
      <c r="L57" s="9"/>
    </row>
    <row r="58" spans="1:12" ht="15">
      <c r="A58" s="9"/>
      <c r="B58" s="3" t="s">
        <v>8</v>
      </c>
      <c r="C58" s="4" t="s">
        <v>49</v>
      </c>
      <c r="D58" s="4"/>
      <c r="E58" s="5" t="s">
        <v>76</v>
      </c>
      <c r="F58" s="5"/>
      <c r="G58" s="5"/>
      <c r="H58" s="7" t="s">
        <v>12</v>
      </c>
      <c r="I58" s="6" t="s">
        <v>11</v>
      </c>
      <c r="J58" s="5"/>
      <c r="K58" s="5"/>
      <c r="L58" s="5"/>
    </row>
    <row r="59" spans="1:12" ht="30">
      <c r="A59" s="5"/>
      <c r="B59" s="7" t="s">
        <v>13</v>
      </c>
      <c r="C59" s="8" t="s">
        <v>49</v>
      </c>
      <c r="D59" s="8"/>
      <c r="E59" s="9" t="s">
        <v>77</v>
      </c>
      <c r="F59" s="9"/>
      <c r="G59" s="9"/>
      <c r="H59" s="3" t="s">
        <v>12</v>
      </c>
      <c r="I59" s="6" t="s">
        <v>11</v>
      </c>
      <c r="J59" s="9"/>
      <c r="K59" s="9"/>
      <c r="L59" s="9"/>
    </row>
    <row r="60" spans="1:12" ht="15">
      <c r="A60" s="9"/>
      <c r="B60" s="3" t="s">
        <v>8</v>
      </c>
      <c r="C60" s="4" t="s">
        <v>49</v>
      </c>
      <c r="D60" s="4"/>
      <c r="E60" s="5" t="s">
        <v>78</v>
      </c>
      <c r="F60" s="5"/>
      <c r="G60" s="5"/>
      <c r="H60" s="7" t="s">
        <v>12</v>
      </c>
      <c r="I60" s="6" t="s">
        <v>11</v>
      </c>
      <c r="J60" s="5"/>
      <c r="K60" s="5"/>
      <c r="L60" s="5"/>
    </row>
    <row r="61" spans="1:12" ht="30">
      <c r="A61" s="5"/>
      <c r="B61" s="7" t="s">
        <v>13</v>
      </c>
      <c r="C61" s="8" t="s">
        <v>49</v>
      </c>
      <c r="D61" s="8"/>
      <c r="E61" s="9" t="s">
        <v>79</v>
      </c>
      <c r="F61" s="9"/>
      <c r="G61" s="9"/>
      <c r="H61" s="3" t="s">
        <v>12</v>
      </c>
      <c r="I61" s="6" t="s">
        <v>11</v>
      </c>
      <c r="J61" s="9"/>
      <c r="K61" s="9"/>
      <c r="L61" s="9"/>
    </row>
    <row r="62" spans="1:12" ht="30">
      <c r="A62" s="9"/>
      <c r="B62" s="3" t="s">
        <v>29</v>
      </c>
      <c r="C62" s="4" t="s">
        <v>49</v>
      </c>
      <c r="D62" s="4"/>
      <c r="E62" s="5" t="s">
        <v>80</v>
      </c>
      <c r="F62" s="5"/>
      <c r="G62" s="5"/>
      <c r="H62" s="7" t="s">
        <v>12</v>
      </c>
      <c r="I62" s="6" t="s">
        <v>11</v>
      </c>
      <c r="J62" s="5"/>
      <c r="K62" s="5"/>
      <c r="L62" s="5"/>
    </row>
    <row r="63" spans="1:12" ht="15">
      <c r="A63" s="5"/>
      <c r="B63" s="7" t="s">
        <v>8</v>
      </c>
      <c r="C63" s="8" t="s">
        <v>49</v>
      </c>
      <c r="D63" s="8"/>
      <c r="E63" s="9" t="s">
        <v>81</v>
      </c>
      <c r="F63" s="9"/>
      <c r="G63" s="9"/>
      <c r="H63" s="3" t="s">
        <v>12</v>
      </c>
      <c r="I63" s="6" t="s">
        <v>11</v>
      </c>
      <c r="J63" s="9"/>
      <c r="K63" s="9"/>
      <c r="L63" s="9"/>
    </row>
    <row r="64" spans="1:12" ht="15">
      <c r="A64" s="9"/>
      <c r="B64" s="3" t="s">
        <v>29</v>
      </c>
      <c r="C64" s="4" t="s">
        <v>49</v>
      </c>
      <c r="D64" s="4"/>
      <c r="E64" s="5" t="s">
        <v>82</v>
      </c>
      <c r="F64" s="5"/>
      <c r="G64" s="5"/>
      <c r="H64" s="7" t="s">
        <v>12</v>
      </c>
      <c r="I64" s="6" t="s">
        <v>11</v>
      </c>
      <c r="J64" s="5"/>
      <c r="K64" s="5"/>
      <c r="L64" s="5"/>
    </row>
    <row r="65" spans="1:12" ht="15">
      <c r="A65" s="5"/>
      <c r="B65" s="7" t="s">
        <v>13</v>
      </c>
      <c r="C65" s="8" t="s">
        <v>49</v>
      </c>
      <c r="D65" s="8"/>
      <c r="E65" s="9" t="s">
        <v>83</v>
      </c>
      <c r="F65" s="9"/>
      <c r="G65" s="9"/>
      <c r="H65" s="3" t="s">
        <v>12</v>
      </c>
      <c r="I65" s="6" t="s">
        <v>11</v>
      </c>
      <c r="J65" s="9"/>
      <c r="K65" s="9"/>
      <c r="L65" s="9"/>
    </row>
    <row r="66" spans="1:12" ht="15">
      <c r="A66" s="9"/>
      <c r="B66" s="3" t="s">
        <v>13</v>
      </c>
      <c r="C66" s="4" t="s">
        <v>49</v>
      </c>
      <c r="D66" s="4"/>
      <c r="E66" s="5" t="s">
        <v>84</v>
      </c>
      <c r="F66" s="5"/>
      <c r="G66" s="5"/>
      <c r="H66" s="7" t="s">
        <v>12</v>
      </c>
      <c r="I66" s="6" t="s">
        <v>11</v>
      </c>
      <c r="J66" s="5"/>
      <c r="K66" s="5"/>
      <c r="L66" s="5"/>
    </row>
    <row r="67" spans="1:12" ht="30">
      <c r="A67" s="5"/>
      <c r="B67" s="7" t="s">
        <v>29</v>
      </c>
      <c r="C67" s="8" t="s">
        <v>49</v>
      </c>
      <c r="D67" s="8"/>
      <c r="E67" s="9" t="s">
        <v>85</v>
      </c>
      <c r="F67" s="9"/>
      <c r="G67" s="9"/>
      <c r="H67" s="3" t="s">
        <v>12</v>
      </c>
      <c r="I67" s="6" t="s">
        <v>11</v>
      </c>
      <c r="J67" s="9"/>
      <c r="K67" s="9"/>
      <c r="L67" s="9"/>
    </row>
    <row r="68" spans="1:12" ht="15">
      <c r="A68" s="9"/>
      <c r="B68" s="3" t="s">
        <v>13</v>
      </c>
      <c r="C68" s="4" t="s">
        <v>49</v>
      </c>
      <c r="D68" s="4"/>
      <c r="E68" s="5" t="s">
        <v>86</v>
      </c>
      <c r="F68" s="5"/>
      <c r="G68" s="5"/>
      <c r="H68" s="7" t="s">
        <v>12</v>
      </c>
      <c r="I68" s="6" t="s">
        <v>11</v>
      </c>
      <c r="J68" s="5"/>
      <c r="K68" s="5"/>
      <c r="L68" s="5"/>
    </row>
    <row r="69" spans="1:12" ht="30">
      <c r="A69" s="5"/>
      <c r="B69" s="7" t="s">
        <v>29</v>
      </c>
      <c r="C69" s="8" t="s">
        <v>49</v>
      </c>
      <c r="D69" s="8"/>
      <c r="E69" s="9" t="s">
        <v>87</v>
      </c>
      <c r="F69" s="9"/>
      <c r="G69" s="9"/>
      <c r="H69" s="3" t="s">
        <v>12</v>
      </c>
      <c r="I69" s="6" t="s">
        <v>11</v>
      </c>
      <c r="J69" s="9"/>
      <c r="K69" s="9"/>
      <c r="L69" s="9"/>
    </row>
    <row r="70" spans="1:12" ht="15">
      <c r="A70" s="9"/>
      <c r="B70" s="3" t="s">
        <v>13</v>
      </c>
      <c r="C70" s="4" t="s">
        <v>49</v>
      </c>
      <c r="D70" s="4"/>
      <c r="E70" s="5" t="s">
        <v>88</v>
      </c>
      <c r="F70" s="5"/>
      <c r="G70" s="5"/>
      <c r="H70" s="7" t="s">
        <v>12</v>
      </c>
      <c r="I70" s="6" t="s">
        <v>11</v>
      </c>
      <c r="J70" s="5"/>
      <c r="K70" s="5"/>
      <c r="L70" s="5"/>
    </row>
    <row r="71" spans="1:12" ht="15">
      <c r="A71" s="5"/>
      <c r="B71" s="7" t="s">
        <v>29</v>
      </c>
      <c r="C71" s="8" t="s">
        <v>49</v>
      </c>
      <c r="D71" s="8"/>
      <c r="E71" s="9" t="s">
        <v>89</v>
      </c>
      <c r="F71" s="9"/>
      <c r="G71" s="9"/>
      <c r="H71" s="3" t="s">
        <v>12</v>
      </c>
      <c r="I71" s="6" t="s">
        <v>11</v>
      </c>
      <c r="J71" s="9"/>
      <c r="K71" s="9"/>
      <c r="L71" s="9"/>
    </row>
    <row r="72" spans="1:12" ht="15">
      <c r="A72" s="9"/>
      <c r="B72" s="3" t="s">
        <v>29</v>
      </c>
      <c r="C72" s="4" t="s">
        <v>49</v>
      </c>
      <c r="D72" s="4"/>
      <c r="E72" s="5" t="s">
        <v>90</v>
      </c>
      <c r="F72" s="5"/>
      <c r="G72" s="5"/>
      <c r="H72" s="7" t="s">
        <v>12</v>
      </c>
      <c r="I72" s="6" t="s">
        <v>11</v>
      </c>
      <c r="J72" s="5"/>
      <c r="K72" s="5"/>
      <c r="L72" s="5"/>
    </row>
    <row r="73" spans="1:12" ht="15">
      <c r="A73" s="5"/>
      <c r="B73" s="7" t="s">
        <v>29</v>
      </c>
      <c r="C73" s="8" t="s">
        <v>49</v>
      </c>
      <c r="D73" s="8"/>
      <c r="E73" s="9" t="s">
        <v>91</v>
      </c>
      <c r="F73" s="9"/>
      <c r="G73" s="9"/>
      <c r="H73" s="3" t="s">
        <v>12</v>
      </c>
      <c r="I73" s="6" t="s">
        <v>11</v>
      </c>
      <c r="J73" s="9"/>
      <c r="K73" s="9"/>
      <c r="L73" s="9"/>
    </row>
    <row r="74" spans="1:12" ht="15">
      <c r="A74" s="9"/>
      <c r="B74" s="3" t="s">
        <v>8</v>
      </c>
      <c r="C74" s="4" t="s">
        <v>92</v>
      </c>
      <c r="D74" s="4"/>
      <c r="E74" s="5" t="s">
        <v>93</v>
      </c>
      <c r="F74" s="5"/>
      <c r="G74" s="5"/>
      <c r="H74" s="7" t="s">
        <v>12</v>
      </c>
      <c r="I74" s="6" t="s">
        <v>11</v>
      </c>
      <c r="J74" s="5"/>
      <c r="K74" s="5"/>
      <c r="L74" s="5"/>
    </row>
    <row r="75" spans="1:12" ht="45">
      <c r="A75" s="5"/>
      <c r="B75" s="7" t="s">
        <v>8</v>
      </c>
      <c r="C75" s="8" t="s">
        <v>92</v>
      </c>
      <c r="D75" s="8"/>
      <c r="E75" s="9" t="s">
        <v>94</v>
      </c>
      <c r="F75" s="9"/>
      <c r="G75" s="9"/>
      <c r="H75" s="3" t="s">
        <v>19</v>
      </c>
      <c r="I75" s="6" t="s">
        <v>11</v>
      </c>
      <c r="J75" s="9"/>
      <c r="K75" s="9"/>
      <c r="L75" s="9"/>
    </row>
    <row r="76" spans="1:12" ht="45">
      <c r="A76" s="9"/>
      <c r="B76" s="3" t="s">
        <v>8</v>
      </c>
      <c r="C76" s="4" t="s">
        <v>92</v>
      </c>
      <c r="D76" s="4"/>
      <c r="E76" s="5" t="s">
        <v>95</v>
      </c>
      <c r="F76" s="5"/>
      <c r="G76" s="5"/>
      <c r="H76" s="7" t="s">
        <v>19</v>
      </c>
      <c r="I76" s="6" t="s">
        <v>11</v>
      </c>
      <c r="J76" s="5"/>
      <c r="K76" s="5"/>
      <c r="L76" s="5"/>
    </row>
    <row r="77" spans="1:12" ht="45">
      <c r="A77" s="5"/>
      <c r="B77" s="7" t="s">
        <v>13</v>
      </c>
      <c r="C77" s="8" t="s">
        <v>92</v>
      </c>
      <c r="D77" s="8"/>
      <c r="E77" s="9" t="s">
        <v>96</v>
      </c>
      <c r="F77" s="9"/>
      <c r="G77" s="9"/>
      <c r="H77" s="3" t="s">
        <v>19</v>
      </c>
      <c r="I77" s="6" t="s">
        <v>11</v>
      </c>
      <c r="J77" s="9"/>
      <c r="K77" s="9"/>
      <c r="L77" s="9"/>
    </row>
    <row r="78" spans="1:12" ht="30">
      <c r="A78" s="9"/>
      <c r="B78" s="3" t="s">
        <v>8</v>
      </c>
      <c r="C78" s="4" t="s">
        <v>92</v>
      </c>
      <c r="D78" s="4"/>
      <c r="E78" s="5" t="s">
        <v>97</v>
      </c>
      <c r="F78" s="5"/>
      <c r="G78" s="5"/>
      <c r="H78" s="7" t="s">
        <v>19</v>
      </c>
      <c r="I78" s="6" t="s">
        <v>11</v>
      </c>
      <c r="J78" s="5"/>
      <c r="K78" s="5"/>
      <c r="L78" s="5"/>
    </row>
    <row r="79" spans="1:12" ht="30">
      <c r="A79" s="5"/>
      <c r="B79" s="7" t="s">
        <v>13</v>
      </c>
      <c r="C79" s="8" t="s">
        <v>92</v>
      </c>
      <c r="D79" s="8"/>
      <c r="E79" s="9" t="s">
        <v>98</v>
      </c>
      <c r="F79" s="9"/>
      <c r="G79" s="9"/>
      <c r="H79" s="3" t="s">
        <v>19</v>
      </c>
      <c r="I79" s="6" t="s">
        <v>11</v>
      </c>
      <c r="J79" s="9"/>
      <c r="K79" s="9"/>
      <c r="L79" s="9"/>
    </row>
    <row r="80" spans="1:12" ht="15">
      <c r="A80" s="9"/>
      <c r="B80" s="3" t="s">
        <v>13</v>
      </c>
      <c r="C80" s="4" t="s">
        <v>92</v>
      </c>
      <c r="D80" s="4"/>
      <c r="E80" s="5" t="s">
        <v>99</v>
      </c>
      <c r="F80" s="5"/>
      <c r="G80" s="5"/>
      <c r="H80" s="7" t="s">
        <v>12</v>
      </c>
      <c r="I80" s="6" t="s">
        <v>11</v>
      </c>
      <c r="J80" s="5"/>
      <c r="K80" s="5"/>
      <c r="L80" s="5"/>
    </row>
    <row r="81" spans="1:12" ht="30">
      <c r="A81" s="5"/>
      <c r="B81" s="7" t="s">
        <v>13</v>
      </c>
      <c r="C81" s="8" t="s">
        <v>92</v>
      </c>
      <c r="D81" s="8"/>
      <c r="E81" s="9" t="s">
        <v>100</v>
      </c>
      <c r="F81" s="9"/>
      <c r="G81" s="9"/>
      <c r="H81" s="3" t="s">
        <v>12</v>
      </c>
      <c r="I81" s="6" t="s">
        <v>11</v>
      </c>
      <c r="J81" s="9"/>
      <c r="K81" s="5" t="s">
        <v>38</v>
      </c>
      <c r="L81" s="9"/>
    </row>
    <row r="82" spans="1:12" ht="30">
      <c r="A82" s="9"/>
      <c r="B82" s="3" t="s">
        <v>13</v>
      </c>
      <c r="C82" s="4" t="s">
        <v>92</v>
      </c>
      <c r="D82" s="4"/>
      <c r="E82" s="5" t="s">
        <v>101</v>
      </c>
      <c r="F82" s="5"/>
      <c r="G82" s="5"/>
      <c r="H82" s="7" t="s">
        <v>12</v>
      </c>
      <c r="I82" s="6" t="s">
        <v>11</v>
      </c>
      <c r="J82" s="5"/>
      <c r="K82" s="5" t="s">
        <v>38</v>
      </c>
      <c r="L82" s="5"/>
    </row>
    <row r="83" spans="1:12" ht="30">
      <c r="A83" s="5"/>
      <c r="B83" s="7" t="s">
        <v>13</v>
      </c>
      <c r="C83" s="8" t="s">
        <v>92</v>
      </c>
      <c r="D83" s="8"/>
      <c r="E83" s="9" t="s">
        <v>102</v>
      </c>
      <c r="F83" s="9"/>
      <c r="G83" s="9"/>
      <c r="H83" s="3" t="s">
        <v>12</v>
      </c>
      <c r="I83" s="6" t="s">
        <v>11</v>
      </c>
      <c r="J83" s="9"/>
      <c r="K83" s="5" t="s">
        <v>38</v>
      </c>
      <c r="L83" s="9"/>
    </row>
    <row r="84" spans="1:12" ht="30">
      <c r="A84" s="9"/>
      <c r="B84" s="3" t="s">
        <v>13</v>
      </c>
      <c r="C84" s="4" t="s">
        <v>92</v>
      </c>
      <c r="D84" s="4"/>
      <c r="E84" s="5" t="s">
        <v>103</v>
      </c>
      <c r="F84" s="5"/>
      <c r="G84" s="5"/>
      <c r="H84" s="7" t="s">
        <v>12</v>
      </c>
      <c r="I84" s="6" t="s">
        <v>11</v>
      </c>
      <c r="J84" s="5"/>
      <c r="K84" s="5" t="s">
        <v>38</v>
      </c>
      <c r="L84" s="5"/>
    </row>
    <row r="85" spans="1:12" ht="30">
      <c r="A85" s="5"/>
      <c r="B85" s="7" t="s">
        <v>8</v>
      </c>
      <c r="C85" s="8" t="s">
        <v>92</v>
      </c>
      <c r="D85" s="8"/>
      <c r="E85" s="9" t="s">
        <v>104</v>
      </c>
      <c r="F85" s="9"/>
      <c r="G85" s="9"/>
      <c r="H85" s="7" t="s">
        <v>12</v>
      </c>
      <c r="I85" s="6" t="s">
        <v>11</v>
      </c>
      <c r="J85" s="9"/>
      <c r="K85" s="5" t="s">
        <v>38</v>
      </c>
      <c r="L85" s="9"/>
    </row>
    <row r="86" spans="1:12" ht="15">
      <c r="A86" s="9"/>
      <c r="B86" s="3" t="s">
        <v>8</v>
      </c>
      <c r="C86" s="4" t="s">
        <v>92</v>
      </c>
      <c r="D86" s="4"/>
      <c r="E86" s="5" t="s">
        <v>105</v>
      </c>
      <c r="F86" s="5"/>
      <c r="G86" s="5"/>
      <c r="H86" s="7" t="s">
        <v>12</v>
      </c>
      <c r="I86" s="6" t="s">
        <v>11</v>
      </c>
      <c r="J86" s="5"/>
      <c r="K86" s="5"/>
      <c r="L86" s="5"/>
    </row>
    <row r="87" spans="1:12" ht="15">
      <c r="A87" s="5"/>
      <c r="B87" s="7" t="s">
        <v>8</v>
      </c>
      <c r="C87" s="8" t="s">
        <v>106</v>
      </c>
      <c r="D87" s="8"/>
      <c r="E87" s="9" t="s">
        <v>107</v>
      </c>
      <c r="F87" s="9"/>
      <c r="G87" s="9"/>
      <c r="H87" s="7" t="s">
        <v>12</v>
      </c>
      <c r="I87" s="6" t="s">
        <v>11</v>
      </c>
      <c r="J87" s="9"/>
      <c r="K87" s="9"/>
      <c r="L87" s="9"/>
    </row>
    <row r="88" spans="1:12" ht="30">
      <c r="A88" s="9"/>
      <c r="B88" s="3" t="s">
        <v>8</v>
      </c>
      <c r="C88" s="4" t="s">
        <v>106</v>
      </c>
      <c r="D88" s="4"/>
      <c r="E88" s="5" t="s">
        <v>108</v>
      </c>
      <c r="F88" s="5"/>
      <c r="G88" s="5"/>
      <c r="H88" s="7" t="s">
        <v>12</v>
      </c>
      <c r="I88" s="6" t="s">
        <v>11</v>
      </c>
      <c r="J88" s="5"/>
      <c r="K88" s="5"/>
      <c r="L88" s="5"/>
    </row>
    <row r="89" spans="1:12" ht="15">
      <c r="A89" s="5"/>
      <c r="B89" s="7" t="s">
        <v>8</v>
      </c>
      <c r="C89" s="8" t="s">
        <v>106</v>
      </c>
      <c r="D89" s="8"/>
      <c r="E89" s="9" t="s">
        <v>109</v>
      </c>
      <c r="F89" s="9"/>
      <c r="G89" s="9"/>
      <c r="H89" s="7" t="s">
        <v>12</v>
      </c>
      <c r="I89" s="6" t="s">
        <v>11</v>
      </c>
      <c r="J89" s="9"/>
      <c r="K89" s="9"/>
      <c r="L89" s="9"/>
    </row>
    <row r="90" spans="1:12" ht="15">
      <c r="A90" s="9"/>
      <c r="B90" s="3" t="s">
        <v>8</v>
      </c>
      <c r="C90" s="4" t="s">
        <v>110</v>
      </c>
      <c r="D90" s="4"/>
      <c r="E90" s="5" t="s">
        <v>111</v>
      </c>
      <c r="F90" s="5"/>
      <c r="G90" s="5"/>
      <c r="H90" s="7" t="s">
        <v>12</v>
      </c>
      <c r="I90" s="6" t="s">
        <v>11</v>
      </c>
      <c r="J90" s="5"/>
      <c r="K90" s="5"/>
      <c r="L90" s="5"/>
    </row>
    <row r="91" spans="1:12" ht="15">
      <c r="A91" s="5"/>
      <c r="B91" s="7" t="s">
        <v>13</v>
      </c>
      <c r="C91" s="8" t="s">
        <v>110</v>
      </c>
      <c r="D91" s="8"/>
      <c r="E91" s="9" t="s">
        <v>112</v>
      </c>
      <c r="F91" s="9"/>
      <c r="G91" s="9"/>
      <c r="H91" s="3" t="s">
        <v>12</v>
      </c>
      <c r="I91" s="6" t="s">
        <v>11</v>
      </c>
      <c r="J91" s="9"/>
      <c r="K91" s="9"/>
      <c r="L91" s="9"/>
    </row>
    <row r="92" spans="1:12" ht="15">
      <c r="A92" s="9"/>
      <c r="B92" s="3" t="s">
        <v>13</v>
      </c>
      <c r="C92" s="4" t="s">
        <v>110</v>
      </c>
      <c r="D92" s="4"/>
      <c r="E92" s="5" t="s">
        <v>113</v>
      </c>
      <c r="F92" s="5"/>
      <c r="G92" s="5"/>
      <c r="H92" s="7" t="s">
        <v>12</v>
      </c>
      <c r="I92" s="6" t="s">
        <v>11</v>
      </c>
      <c r="J92" s="5"/>
      <c r="K92" s="5"/>
      <c r="L92" s="5"/>
    </row>
    <row r="93" spans="1:12" ht="15">
      <c r="A93" s="5"/>
      <c r="B93" s="7" t="s">
        <v>13</v>
      </c>
      <c r="C93" s="8" t="s">
        <v>110</v>
      </c>
      <c r="D93" s="8"/>
      <c r="E93" s="9" t="s">
        <v>114</v>
      </c>
      <c r="F93" s="9"/>
      <c r="G93" s="9"/>
      <c r="H93" s="3" t="s">
        <v>12</v>
      </c>
      <c r="I93" s="6" t="s">
        <v>11</v>
      </c>
      <c r="J93" s="9"/>
      <c r="K93" s="9"/>
      <c r="L93" s="9"/>
    </row>
    <row r="94" spans="1:12" ht="15">
      <c r="A94" s="9"/>
      <c r="B94" s="3" t="s">
        <v>13</v>
      </c>
      <c r="C94" s="4" t="s">
        <v>110</v>
      </c>
      <c r="D94" s="4"/>
      <c r="E94" s="5" t="s">
        <v>115</v>
      </c>
      <c r="F94" s="5"/>
      <c r="G94" s="5"/>
      <c r="H94" s="7" t="s">
        <v>12</v>
      </c>
      <c r="I94" s="6" t="s">
        <v>11</v>
      </c>
      <c r="J94" s="5"/>
      <c r="K94" s="5"/>
      <c r="L94" s="5"/>
    </row>
    <row r="95" spans="1:12" ht="15">
      <c r="A95" s="5"/>
      <c r="B95" s="7" t="s">
        <v>13</v>
      </c>
      <c r="C95" s="8" t="s">
        <v>110</v>
      </c>
      <c r="D95" s="8"/>
      <c r="E95" s="9" t="s">
        <v>116</v>
      </c>
      <c r="F95" s="9"/>
      <c r="G95" s="9"/>
      <c r="H95" s="3" t="s">
        <v>12</v>
      </c>
      <c r="I95" s="6" t="s">
        <v>11</v>
      </c>
      <c r="J95" s="9"/>
      <c r="K95" s="9"/>
      <c r="L95" s="9"/>
    </row>
    <row r="96" spans="1:12" ht="15">
      <c r="A96" s="9"/>
      <c r="B96" s="3" t="s">
        <v>13</v>
      </c>
      <c r="C96" s="4" t="s">
        <v>110</v>
      </c>
      <c r="D96" s="4"/>
      <c r="E96" s="5" t="s">
        <v>117</v>
      </c>
      <c r="F96" s="5"/>
      <c r="G96" s="5"/>
      <c r="H96" s="7" t="s">
        <v>12</v>
      </c>
      <c r="I96" s="6" t="s">
        <v>11</v>
      </c>
      <c r="J96" s="5"/>
      <c r="K96" s="5"/>
      <c r="L96" s="5"/>
    </row>
    <row r="97" spans="1:12" ht="15">
      <c r="A97" s="5"/>
      <c r="B97" s="7" t="s">
        <v>13</v>
      </c>
      <c r="C97" s="8" t="s">
        <v>110</v>
      </c>
      <c r="D97" s="8"/>
      <c r="E97" s="9" t="s">
        <v>118</v>
      </c>
      <c r="F97" s="9"/>
      <c r="G97" s="9"/>
      <c r="H97" s="7" t="s">
        <v>19</v>
      </c>
      <c r="I97" s="6" t="s">
        <v>11</v>
      </c>
      <c r="J97" s="9"/>
      <c r="K97" s="9"/>
      <c r="L97" s="9"/>
    </row>
    <row r="98" spans="1:12" ht="15">
      <c r="A98" s="9"/>
      <c r="B98" s="3" t="s">
        <v>8</v>
      </c>
      <c r="C98" s="4" t="s">
        <v>110</v>
      </c>
      <c r="D98" s="4"/>
      <c r="E98" s="5" t="s">
        <v>119</v>
      </c>
      <c r="F98" s="5"/>
      <c r="G98" s="5"/>
      <c r="H98" s="7" t="s">
        <v>12</v>
      </c>
      <c r="I98" s="6" t="s">
        <v>11</v>
      </c>
      <c r="J98" s="5"/>
      <c r="K98" s="5"/>
      <c r="L98" s="5"/>
    </row>
    <row r="99" spans="1:12" ht="15">
      <c r="A99" s="5"/>
      <c r="B99" s="7" t="s">
        <v>29</v>
      </c>
      <c r="C99" s="8" t="s">
        <v>110</v>
      </c>
      <c r="D99" s="8"/>
      <c r="E99" s="9" t="s">
        <v>120</v>
      </c>
      <c r="F99" s="9"/>
      <c r="G99" s="9"/>
      <c r="H99" s="3" t="s">
        <v>12</v>
      </c>
      <c r="I99" s="6" t="s">
        <v>11</v>
      </c>
      <c r="J99" s="9"/>
      <c r="K99" s="9"/>
      <c r="L99" s="9"/>
    </row>
    <row r="100" spans="1:12" ht="30">
      <c r="A100" s="9"/>
      <c r="B100" s="3" t="s">
        <v>8</v>
      </c>
      <c r="C100" s="4" t="s">
        <v>121</v>
      </c>
      <c r="D100" s="4"/>
      <c r="E100" s="5" t="s">
        <v>122</v>
      </c>
      <c r="F100" s="5"/>
      <c r="G100" s="5"/>
      <c r="H100" s="7" t="s">
        <v>12</v>
      </c>
      <c r="I100" s="6" t="s">
        <v>123</v>
      </c>
      <c r="J100" s="5"/>
      <c r="K100" s="5" t="s">
        <v>124</v>
      </c>
      <c r="L100" s="5"/>
    </row>
    <row r="101" spans="1:12" ht="30">
      <c r="A101" s="5"/>
      <c r="B101" s="7" t="s">
        <v>13</v>
      </c>
      <c r="C101" s="8" t="s">
        <v>121</v>
      </c>
      <c r="D101" s="8"/>
      <c r="E101" s="9" t="s">
        <v>125</v>
      </c>
      <c r="F101" s="9"/>
      <c r="G101" s="9"/>
      <c r="H101" s="3" t="s">
        <v>12</v>
      </c>
      <c r="I101" s="6" t="s">
        <v>123</v>
      </c>
      <c r="J101" s="9"/>
      <c r="K101" s="5" t="s">
        <v>124</v>
      </c>
      <c r="L101" s="9"/>
    </row>
    <row r="102" spans="1:12" ht="30">
      <c r="A102" s="9"/>
      <c r="B102" s="3" t="s">
        <v>8</v>
      </c>
      <c r="C102" s="4" t="s">
        <v>121</v>
      </c>
      <c r="D102" s="4"/>
      <c r="E102" s="5" t="s">
        <v>126</v>
      </c>
      <c r="F102" s="5"/>
      <c r="G102" s="5"/>
      <c r="H102" s="7" t="s">
        <v>19</v>
      </c>
      <c r="I102" s="6" t="s">
        <v>11</v>
      </c>
      <c r="J102" s="5"/>
      <c r="K102" s="5"/>
      <c r="L102" s="5"/>
    </row>
    <row r="103" spans="1:12" ht="15">
      <c r="A103" s="5"/>
      <c r="B103" s="7" t="s">
        <v>8</v>
      </c>
      <c r="C103" s="8" t="s">
        <v>121</v>
      </c>
      <c r="D103" s="8"/>
      <c r="E103" s="9" t="s">
        <v>127</v>
      </c>
      <c r="F103" s="9"/>
      <c r="G103" s="9"/>
      <c r="H103" s="3" t="s">
        <v>12</v>
      </c>
      <c r="I103" s="6" t="s">
        <v>11</v>
      </c>
      <c r="J103" s="9"/>
      <c r="K103" s="9"/>
      <c r="L103" s="9"/>
    </row>
    <row r="104" spans="1:12" ht="30">
      <c r="A104" s="9"/>
      <c r="B104" s="3" t="s">
        <v>13</v>
      </c>
      <c r="C104" s="4" t="s">
        <v>128</v>
      </c>
      <c r="D104" s="4"/>
      <c r="E104" s="5" t="s">
        <v>129</v>
      </c>
      <c r="F104" s="5"/>
      <c r="G104" s="5"/>
      <c r="H104" s="7" t="s">
        <v>19</v>
      </c>
      <c r="I104" s="6" t="s">
        <v>11</v>
      </c>
      <c r="J104" s="5"/>
      <c r="K104" s="5"/>
      <c r="L104" s="5"/>
    </row>
    <row r="105" spans="1:12" ht="30">
      <c r="A105" s="5"/>
      <c r="B105" s="7" t="s">
        <v>8</v>
      </c>
      <c r="C105" s="8" t="s">
        <v>128</v>
      </c>
      <c r="D105" s="8"/>
      <c r="E105" s="9" t="s">
        <v>130</v>
      </c>
      <c r="F105" s="9"/>
      <c r="G105" s="9"/>
      <c r="H105" s="3" t="s">
        <v>19</v>
      </c>
      <c r="I105" s="6" t="s">
        <v>11</v>
      </c>
      <c r="J105" s="9"/>
      <c r="K105" s="9"/>
      <c r="L105" s="9"/>
    </row>
    <row r="106" spans="1:12" ht="30">
      <c r="A106" s="9"/>
      <c r="B106" s="3" t="s">
        <v>29</v>
      </c>
      <c r="C106" s="4" t="s">
        <v>128</v>
      </c>
      <c r="D106" s="4"/>
      <c r="E106" s="5" t="s">
        <v>131</v>
      </c>
      <c r="F106" s="5"/>
      <c r="G106" s="5"/>
      <c r="H106" s="7" t="s">
        <v>19</v>
      </c>
      <c r="I106" s="6" t="s">
        <v>11</v>
      </c>
      <c r="J106" s="5"/>
      <c r="K106" s="5"/>
      <c r="L106" s="5"/>
    </row>
    <row r="107" spans="1:12" ht="30">
      <c r="A107" s="5"/>
      <c r="B107" s="7" t="s">
        <v>13</v>
      </c>
      <c r="C107" s="8" t="s">
        <v>128</v>
      </c>
      <c r="D107" s="8"/>
      <c r="E107" s="9" t="s">
        <v>132</v>
      </c>
      <c r="F107" s="9"/>
      <c r="G107" s="9"/>
      <c r="H107" s="3" t="s">
        <v>19</v>
      </c>
      <c r="I107" s="6" t="s">
        <v>11</v>
      </c>
      <c r="J107" s="9"/>
      <c r="K107" s="9"/>
      <c r="L107" s="9"/>
    </row>
    <row r="108" spans="1:12" ht="30">
      <c r="A108" s="9"/>
      <c r="B108" s="3" t="s">
        <v>13</v>
      </c>
      <c r="C108" s="4" t="s">
        <v>128</v>
      </c>
      <c r="D108" s="4"/>
      <c r="E108" s="5" t="s">
        <v>133</v>
      </c>
      <c r="F108" s="5"/>
      <c r="G108" s="5"/>
      <c r="H108" s="7" t="s">
        <v>19</v>
      </c>
      <c r="I108" s="6" t="s">
        <v>11</v>
      </c>
      <c r="J108" s="5"/>
      <c r="K108" s="5"/>
      <c r="L108" s="5"/>
    </row>
    <row r="109" spans="1:12" ht="30">
      <c r="A109" s="5"/>
      <c r="B109" s="7" t="s">
        <v>29</v>
      </c>
      <c r="C109" s="8" t="s">
        <v>128</v>
      </c>
      <c r="D109" s="8"/>
      <c r="E109" s="9" t="s">
        <v>134</v>
      </c>
      <c r="F109" s="9"/>
      <c r="G109" s="9"/>
      <c r="H109" s="3" t="s">
        <v>19</v>
      </c>
      <c r="I109" s="6" t="s">
        <v>11</v>
      </c>
      <c r="J109" s="9"/>
      <c r="K109" s="9"/>
      <c r="L109" s="9"/>
    </row>
    <row r="110" spans="1:12" ht="15">
      <c r="A110" s="9"/>
      <c r="B110" s="3" t="s">
        <v>29</v>
      </c>
      <c r="C110" s="4" t="s">
        <v>128</v>
      </c>
      <c r="D110" s="4"/>
      <c r="E110" s="5" t="s">
        <v>135</v>
      </c>
      <c r="F110" s="5"/>
      <c r="G110" s="5"/>
      <c r="H110" s="7" t="s">
        <v>19</v>
      </c>
      <c r="I110" s="6" t="s">
        <v>11</v>
      </c>
      <c r="J110" s="5"/>
      <c r="K110" s="5"/>
      <c r="L110" s="5"/>
    </row>
    <row r="111" spans="1:12" ht="15">
      <c r="A111" s="5"/>
      <c r="B111" s="7" t="s">
        <v>29</v>
      </c>
      <c r="C111" s="8" t="s">
        <v>128</v>
      </c>
      <c r="D111" s="8"/>
      <c r="E111" s="9" t="s">
        <v>136</v>
      </c>
      <c r="F111" s="9"/>
      <c r="G111" s="9"/>
      <c r="H111" s="3" t="s">
        <v>19</v>
      </c>
      <c r="I111" s="6" t="s">
        <v>11</v>
      </c>
      <c r="J111" s="9"/>
      <c r="K111" s="9"/>
      <c r="L111" s="9"/>
    </row>
    <row r="112" spans="1:12" ht="15">
      <c r="A112" s="9"/>
      <c r="B112" s="3" t="s">
        <v>29</v>
      </c>
      <c r="C112" s="4" t="s">
        <v>128</v>
      </c>
      <c r="D112" s="4"/>
      <c r="E112" s="5" t="s">
        <v>137</v>
      </c>
      <c r="F112" s="5"/>
      <c r="G112" s="5"/>
      <c r="H112" s="7" t="s">
        <v>19</v>
      </c>
      <c r="I112" s="6" t="s">
        <v>11</v>
      </c>
      <c r="J112" s="5"/>
      <c r="K112" s="5"/>
      <c r="L112" s="5"/>
    </row>
    <row r="113" spans="1:12" ht="15">
      <c r="A113" s="5"/>
      <c r="B113" s="7" t="s">
        <v>8</v>
      </c>
      <c r="C113" s="8" t="s">
        <v>138</v>
      </c>
      <c r="D113" s="8"/>
      <c r="E113" s="9" t="s">
        <v>139</v>
      </c>
      <c r="F113" s="9"/>
      <c r="G113" s="9"/>
      <c r="H113" s="3" t="s">
        <v>19</v>
      </c>
      <c r="I113" s="6" t="s">
        <v>11</v>
      </c>
      <c r="J113" s="9"/>
      <c r="K113" s="9"/>
      <c r="L113" s="9"/>
    </row>
    <row r="114" spans="1:12" ht="15">
      <c r="A114" s="9"/>
      <c r="B114" s="3" t="s">
        <v>8</v>
      </c>
      <c r="C114" s="4" t="s">
        <v>138</v>
      </c>
      <c r="D114" s="4"/>
      <c r="E114" s="5" t="s">
        <v>140</v>
      </c>
      <c r="F114" s="5"/>
      <c r="G114" s="5"/>
      <c r="H114" s="7" t="s">
        <v>19</v>
      </c>
      <c r="I114" s="6" t="s">
        <v>11</v>
      </c>
      <c r="J114" s="5"/>
      <c r="K114" s="5"/>
      <c r="L114" s="5"/>
    </row>
    <row r="115" spans="1:12" ht="15">
      <c r="A115" s="5"/>
      <c r="B115" s="7" t="s">
        <v>29</v>
      </c>
      <c r="C115" s="4" t="s">
        <v>138</v>
      </c>
      <c r="D115" s="4"/>
      <c r="E115" s="5" t="s">
        <v>141</v>
      </c>
      <c r="F115" s="5"/>
      <c r="G115" s="5"/>
      <c r="H115" s="7" t="s">
        <v>19</v>
      </c>
      <c r="I115" s="6" t="s">
        <v>11</v>
      </c>
      <c r="J115" s="5"/>
      <c r="K115" s="5"/>
      <c r="L115" s="9"/>
    </row>
    <row r="116" spans="1:12" ht="15">
      <c r="A116" s="9"/>
      <c r="B116" s="3" t="s">
        <v>29</v>
      </c>
      <c r="C116" s="8" t="s">
        <v>138</v>
      </c>
      <c r="D116" s="8"/>
      <c r="E116" s="9" t="s">
        <v>142</v>
      </c>
      <c r="F116" s="9"/>
      <c r="G116" s="9"/>
      <c r="H116" s="3" t="s">
        <v>19</v>
      </c>
      <c r="I116" s="6" t="s">
        <v>11</v>
      </c>
      <c r="J116" s="9"/>
      <c r="K116" s="9"/>
      <c r="L116" s="5"/>
    </row>
    <row r="117" spans="1:12" ht="15">
      <c r="A117" s="5"/>
      <c r="B117" s="7" t="s">
        <v>29</v>
      </c>
      <c r="C117" s="4" t="s">
        <v>138</v>
      </c>
      <c r="D117" s="4"/>
      <c r="E117" s="5" t="s">
        <v>143</v>
      </c>
      <c r="F117" s="5"/>
      <c r="G117" s="5"/>
      <c r="H117" s="7" t="s">
        <v>19</v>
      </c>
      <c r="I117" s="6" t="s">
        <v>11</v>
      </c>
      <c r="J117" s="5"/>
      <c r="K117" s="5"/>
      <c r="L117" s="9"/>
    </row>
    <row r="118" spans="1:12" ht="30">
      <c r="A118" s="9"/>
      <c r="B118" s="3" t="s">
        <v>8</v>
      </c>
      <c r="C118" s="8" t="s">
        <v>144</v>
      </c>
      <c r="D118" s="8"/>
      <c r="E118" s="9" t="s">
        <v>145</v>
      </c>
      <c r="F118" s="9"/>
      <c r="G118" s="9"/>
      <c r="H118" s="3" t="s">
        <v>12</v>
      </c>
      <c r="I118" s="6" t="s">
        <v>11</v>
      </c>
      <c r="J118" s="9"/>
      <c r="K118" s="5" t="s">
        <v>38</v>
      </c>
      <c r="L118" s="5"/>
    </row>
    <row r="119" spans="1:12" ht="30">
      <c r="A119" s="5"/>
      <c r="B119" s="7" t="s">
        <v>29</v>
      </c>
      <c r="C119" s="4" t="s">
        <v>146</v>
      </c>
      <c r="D119" s="4"/>
      <c r="E119" s="5" t="s">
        <v>147</v>
      </c>
      <c r="F119" s="5"/>
      <c r="G119" s="5"/>
      <c r="H119" s="7" t="s">
        <v>12</v>
      </c>
      <c r="I119" s="6" t="s">
        <v>11</v>
      </c>
      <c r="J119" s="5"/>
      <c r="K119" s="5" t="s">
        <v>38</v>
      </c>
      <c r="L119" s="9"/>
    </row>
    <row r="120" spans="1:12" ht="30">
      <c r="A120" s="9"/>
      <c r="B120" s="3" t="s">
        <v>13</v>
      </c>
      <c r="C120" s="8" t="s">
        <v>144</v>
      </c>
      <c r="D120" s="8"/>
      <c r="E120" s="9" t="s">
        <v>148</v>
      </c>
      <c r="F120" s="9"/>
      <c r="G120" s="9"/>
      <c r="H120" s="3" t="s">
        <v>12</v>
      </c>
      <c r="I120" s="6" t="s">
        <v>11</v>
      </c>
      <c r="J120" s="9"/>
      <c r="K120" s="5" t="s">
        <v>38</v>
      </c>
      <c r="L120" s="5"/>
    </row>
    <row r="121" spans="1:12" ht="30">
      <c r="A121" s="5"/>
      <c r="B121" s="7" t="s">
        <v>13</v>
      </c>
      <c r="C121" s="4" t="s">
        <v>146</v>
      </c>
      <c r="D121" s="4"/>
      <c r="E121" s="5" t="s">
        <v>149</v>
      </c>
      <c r="F121" s="5"/>
      <c r="G121" s="5"/>
      <c r="H121" s="7" t="s">
        <v>12</v>
      </c>
      <c r="I121" s="6" t="s">
        <v>11</v>
      </c>
      <c r="J121" s="5"/>
      <c r="K121" s="5" t="s">
        <v>38</v>
      </c>
      <c r="L121" s="9"/>
    </row>
    <row r="122" spans="1:12" ht="15">
      <c r="A122" s="9"/>
      <c r="B122" s="3" t="s">
        <v>29</v>
      </c>
      <c r="C122" s="8" t="s">
        <v>144</v>
      </c>
      <c r="D122" s="8"/>
      <c r="E122" s="9" t="s">
        <v>150</v>
      </c>
      <c r="F122" s="9"/>
      <c r="G122" s="9"/>
      <c r="H122" s="3" t="s">
        <v>12</v>
      </c>
      <c r="I122" s="6" t="s">
        <v>11</v>
      </c>
      <c r="J122" s="9"/>
      <c r="K122" s="9"/>
      <c r="L122" s="5"/>
    </row>
    <row r="123" spans="1:12" ht="15">
      <c r="A123" s="5"/>
      <c r="B123" s="7" t="s">
        <v>13</v>
      </c>
      <c r="C123" s="4" t="s">
        <v>146</v>
      </c>
      <c r="D123" s="4"/>
      <c r="E123" s="5" t="s">
        <v>151</v>
      </c>
      <c r="F123" s="5"/>
      <c r="G123" s="5"/>
      <c r="H123" s="7" t="s">
        <v>12</v>
      </c>
      <c r="I123" s="6" t="s">
        <v>11</v>
      </c>
      <c r="J123" s="5"/>
      <c r="K123" s="5"/>
      <c r="L123" s="9"/>
    </row>
    <row r="124" spans="1:12" ht="15">
      <c r="A124" s="9"/>
      <c r="B124" s="3" t="s">
        <v>29</v>
      </c>
      <c r="C124" s="8" t="s">
        <v>144</v>
      </c>
      <c r="D124" s="8"/>
      <c r="E124" s="9" t="s">
        <v>152</v>
      </c>
      <c r="F124" s="9"/>
      <c r="G124" s="9"/>
      <c r="H124" s="3" t="s">
        <v>12</v>
      </c>
      <c r="I124" s="6" t="s">
        <v>11</v>
      </c>
      <c r="J124" s="9"/>
      <c r="K124" s="9"/>
      <c r="L124" s="5"/>
    </row>
    <row r="125" spans="1:12" ht="15">
      <c r="A125" s="5"/>
      <c r="B125" s="7" t="s">
        <v>29</v>
      </c>
      <c r="C125" s="4" t="s">
        <v>146</v>
      </c>
      <c r="D125" s="4"/>
      <c r="E125" s="5" t="s">
        <v>153</v>
      </c>
      <c r="F125" s="5"/>
      <c r="G125" s="5"/>
      <c r="H125" s="7" t="s">
        <v>12</v>
      </c>
      <c r="I125" s="6" t="s">
        <v>11</v>
      </c>
      <c r="J125" s="5"/>
      <c r="K125" s="5"/>
      <c r="L125" s="9"/>
    </row>
    <row r="126" spans="1:12" ht="15">
      <c r="A126" s="9"/>
      <c r="B126" s="3" t="s">
        <v>13</v>
      </c>
      <c r="C126" s="8" t="s">
        <v>144</v>
      </c>
      <c r="D126" s="8"/>
      <c r="E126" s="9" t="s">
        <v>154</v>
      </c>
      <c r="F126" s="9"/>
      <c r="G126" s="9"/>
      <c r="H126" s="3" t="s">
        <v>12</v>
      </c>
      <c r="I126" s="6" t="s">
        <v>11</v>
      </c>
      <c r="J126" s="9"/>
      <c r="K126" s="9"/>
      <c r="L126" s="5"/>
    </row>
    <row r="127" spans="1:12" ht="15">
      <c r="A127" s="5"/>
      <c r="B127" s="7" t="s">
        <v>29</v>
      </c>
      <c r="C127" s="4" t="s">
        <v>146</v>
      </c>
      <c r="D127" s="4"/>
      <c r="E127" s="5" t="s">
        <v>155</v>
      </c>
      <c r="F127" s="5"/>
      <c r="G127" s="5"/>
      <c r="H127" s="7" t="s">
        <v>12</v>
      </c>
      <c r="I127" s="6" t="s">
        <v>11</v>
      </c>
      <c r="J127" s="5"/>
      <c r="K127" s="5"/>
      <c r="L127" s="9"/>
    </row>
    <row r="128" spans="1:12" ht="15">
      <c r="A128" s="9"/>
      <c r="B128" s="3" t="s">
        <v>29</v>
      </c>
      <c r="C128" s="8" t="s">
        <v>144</v>
      </c>
      <c r="D128" s="8"/>
      <c r="E128" s="9" t="s">
        <v>156</v>
      </c>
      <c r="F128" s="9"/>
      <c r="G128" s="9"/>
      <c r="H128" s="3" t="s">
        <v>12</v>
      </c>
      <c r="I128" s="6" t="s">
        <v>11</v>
      </c>
      <c r="J128" s="9"/>
      <c r="K128" s="9"/>
      <c r="L128" s="5"/>
    </row>
    <row r="129" spans="1:12" ht="15">
      <c r="A129" s="5"/>
      <c r="B129" s="7" t="s">
        <v>29</v>
      </c>
      <c r="C129" s="4" t="s">
        <v>146</v>
      </c>
      <c r="D129" s="4"/>
      <c r="E129" s="5" t="s">
        <v>157</v>
      </c>
      <c r="F129" s="5"/>
      <c r="G129" s="5"/>
      <c r="H129" s="7" t="s">
        <v>12</v>
      </c>
      <c r="I129" s="6" t="s">
        <v>11</v>
      </c>
      <c r="J129" s="5"/>
      <c r="K129" s="5"/>
      <c r="L129" s="9"/>
    </row>
    <row r="130" spans="1:12" ht="15">
      <c r="A130" s="9"/>
      <c r="B130" s="3" t="s">
        <v>13</v>
      </c>
      <c r="C130" s="8" t="s">
        <v>144</v>
      </c>
      <c r="D130" s="8"/>
      <c r="E130" s="9" t="s">
        <v>158</v>
      </c>
      <c r="F130" s="9"/>
      <c r="G130" s="9"/>
      <c r="H130" s="3" t="s">
        <v>12</v>
      </c>
      <c r="I130" s="6" t="s">
        <v>11</v>
      </c>
      <c r="J130" s="9"/>
      <c r="K130" s="9"/>
      <c r="L130" s="5"/>
    </row>
    <row r="131" spans="1:12" ht="15">
      <c r="A131" s="5"/>
      <c r="B131" s="7" t="s">
        <v>8</v>
      </c>
      <c r="C131" s="4" t="s">
        <v>146</v>
      </c>
      <c r="D131" s="4"/>
      <c r="E131" s="5" t="s">
        <v>159</v>
      </c>
      <c r="F131" s="5"/>
      <c r="G131" s="5"/>
      <c r="H131" s="7" t="s">
        <v>12</v>
      </c>
      <c r="I131" s="6" t="s">
        <v>11</v>
      </c>
      <c r="J131" s="5"/>
      <c r="K131" s="5"/>
      <c r="L131" s="9"/>
    </row>
    <row r="132" spans="1:12" ht="15">
      <c r="A132" s="9"/>
      <c r="B132" s="3" t="s">
        <v>8</v>
      </c>
      <c r="C132" s="8" t="s">
        <v>144</v>
      </c>
      <c r="D132" s="8"/>
      <c r="E132" s="9" t="s">
        <v>160</v>
      </c>
      <c r="F132" s="9"/>
      <c r="G132" s="9"/>
      <c r="H132" s="3" t="s">
        <v>12</v>
      </c>
      <c r="I132" s="6" t="s">
        <v>11</v>
      </c>
      <c r="J132" s="9"/>
      <c r="K132" s="9"/>
      <c r="L132" s="5"/>
    </row>
    <row r="133" spans="1:12" ht="30">
      <c r="A133" s="5"/>
      <c r="B133" s="7" t="s">
        <v>8</v>
      </c>
      <c r="C133" s="4" t="s">
        <v>146</v>
      </c>
      <c r="D133" s="4"/>
      <c r="E133" s="5" t="s">
        <v>161</v>
      </c>
      <c r="F133" s="5"/>
      <c r="G133" s="5"/>
      <c r="H133" s="7" t="s">
        <v>12</v>
      </c>
      <c r="I133" s="6" t="s">
        <v>11</v>
      </c>
      <c r="J133" s="5"/>
      <c r="K133" s="5"/>
      <c r="L133" s="9"/>
    </row>
    <row r="134" spans="1:12" ht="14">
      <c r="A134" s="9"/>
      <c r="I134" s="10"/>
    </row>
    <row r="135" spans="1:12" ht="13">
      <c r="I135" s="10"/>
    </row>
    <row r="136" spans="1:12" ht="13">
      <c r="I136" s="10"/>
    </row>
    <row r="137" spans="1:12" ht="13">
      <c r="I137" s="10"/>
    </row>
    <row r="138" spans="1:12" ht="13">
      <c r="I138" s="10"/>
    </row>
    <row r="139" spans="1:12" ht="13">
      <c r="I139" s="10"/>
    </row>
    <row r="140" spans="1:12" ht="13">
      <c r="I140" s="10"/>
    </row>
    <row r="141" spans="1:12" ht="13">
      <c r="I141" s="10"/>
    </row>
    <row r="142" spans="1:12" ht="13">
      <c r="I142" s="10"/>
    </row>
    <row r="143" spans="1:12" ht="13">
      <c r="I143" s="10"/>
    </row>
    <row r="144" spans="1:12" ht="13">
      <c r="I144" s="10"/>
    </row>
    <row r="145" spans="9:9" ht="13">
      <c r="I145" s="10"/>
    </row>
    <row r="146" spans="9:9" ht="13">
      <c r="I146" s="10"/>
    </row>
    <row r="147" spans="9:9" ht="13">
      <c r="I147" s="10"/>
    </row>
    <row r="148" spans="9:9" ht="13">
      <c r="I148" s="10"/>
    </row>
    <row r="149" spans="9:9" ht="13">
      <c r="I149" s="10"/>
    </row>
    <row r="150" spans="9:9" ht="13">
      <c r="I150" s="10"/>
    </row>
    <row r="151" spans="9:9" ht="13">
      <c r="I151" s="10"/>
    </row>
    <row r="152" spans="9:9" ht="13">
      <c r="I152" s="10"/>
    </row>
    <row r="153" spans="9:9" ht="13">
      <c r="I153" s="10"/>
    </row>
    <row r="154" spans="9:9" ht="13">
      <c r="I154" s="10"/>
    </row>
    <row r="155" spans="9:9" ht="13">
      <c r="I155" s="10"/>
    </row>
    <row r="156" spans="9:9" ht="13">
      <c r="I156" s="10"/>
    </row>
    <row r="157" spans="9:9" ht="13">
      <c r="I157" s="10"/>
    </row>
    <row r="158" spans="9:9" ht="13">
      <c r="I158" s="10"/>
    </row>
    <row r="159" spans="9:9" ht="13">
      <c r="I159" s="10"/>
    </row>
    <row r="160" spans="9:9" ht="13">
      <c r="I160" s="10"/>
    </row>
    <row r="161" spans="9:9" ht="13">
      <c r="I161" s="10"/>
    </row>
    <row r="162" spans="9:9" ht="13">
      <c r="I162" s="10"/>
    </row>
    <row r="163" spans="9:9" ht="13">
      <c r="I163" s="10"/>
    </row>
    <row r="164" spans="9:9" ht="13">
      <c r="I164" s="10"/>
    </row>
    <row r="165" spans="9:9" ht="13">
      <c r="I165" s="10"/>
    </row>
    <row r="166" spans="9:9" ht="13">
      <c r="I166" s="10"/>
    </row>
    <row r="167" spans="9:9" ht="13">
      <c r="I167" s="10"/>
    </row>
    <row r="168" spans="9:9" ht="13">
      <c r="I168" s="10"/>
    </row>
    <row r="169" spans="9:9" ht="13">
      <c r="I169" s="10"/>
    </row>
    <row r="170" spans="9:9" ht="13">
      <c r="I170" s="10"/>
    </row>
    <row r="171" spans="9:9" ht="13">
      <c r="I171" s="10"/>
    </row>
    <row r="172" spans="9:9" ht="13">
      <c r="I172" s="10"/>
    </row>
    <row r="173" spans="9:9" ht="13">
      <c r="I173" s="10"/>
    </row>
    <row r="174" spans="9:9" ht="13">
      <c r="I174" s="10"/>
    </row>
    <row r="175" spans="9:9" ht="13">
      <c r="I175" s="10"/>
    </row>
    <row r="176" spans="9:9" ht="13">
      <c r="I176" s="10"/>
    </row>
    <row r="177" spans="9:9" ht="13">
      <c r="I177" s="10"/>
    </row>
    <row r="178" spans="9:9" ht="13">
      <c r="I178" s="10"/>
    </row>
    <row r="179" spans="9:9" ht="13">
      <c r="I179" s="10"/>
    </row>
    <row r="180" spans="9:9" ht="13">
      <c r="I180" s="10"/>
    </row>
    <row r="181" spans="9:9" ht="13">
      <c r="I181" s="10"/>
    </row>
    <row r="182" spans="9:9" ht="13">
      <c r="I182" s="10"/>
    </row>
    <row r="183" spans="9:9" ht="13">
      <c r="I183" s="10"/>
    </row>
    <row r="184" spans="9:9" ht="13">
      <c r="I184" s="10"/>
    </row>
    <row r="185" spans="9:9" ht="13">
      <c r="I185" s="10"/>
    </row>
    <row r="186" spans="9:9" ht="13">
      <c r="I186" s="10"/>
    </row>
    <row r="187" spans="9:9" ht="13">
      <c r="I187" s="10"/>
    </row>
    <row r="188" spans="9:9" ht="13">
      <c r="I188" s="10"/>
    </row>
    <row r="189" spans="9:9" ht="13">
      <c r="I189" s="10"/>
    </row>
    <row r="190" spans="9:9" ht="13">
      <c r="I190" s="10"/>
    </row>
    <row r="191" spans="9:9" ht="13">
      <c r="I191" s="10"/>
    </row>
    <row r="192" spans="9:9" ht="13">
      <c r="I192" s="10"/>
    </row>
    <row r="193" spans="9:9" ht="13">
      <c r="I193" s="10"/>
    </row>
    <row r="194" spans="9:9" ht="13">
      <c r="I194" s="10"/>
    </row>
    <row r="195" spans="9:9" ht="13">
      <c r="I195" s="10"/>
    </row>
    <row r="196" spans="9:9" ht="13">
      <c r="I196" s="10"/>
    </row>
    <row r="197" spans="9:9" ht="13">
      <c r="I197" s="10"/>
    </row>
    <row r="198" spans="9:9" ht="13">
      <c r="I198" s="10"/>
    </row>
    <row r="199" spans="9:9" ht="13">
      <c r="I199" s="10"/>
    </row>
    <row r="200" spans="9:9" ht="13">
      <c r="I200" s="10"/>
    </row>
    <row r="201" spans="9:9" ht="13">
      <c r="I201" s="10"/>
    </row>
    <row r="202" spans="9:9" ht="13">
      <c r="I202" s="10"/>
    </row>
    <row r="203" spans="9:9" ht="13">
      <c r="I203" s="10"/>
    </row>
    <row r="204" spans="9:9" ht="13">
      <c r="I204" s="10"/>
    </row>
    <row r="205" spans="9:9" ht="13">
      <c r="I205" s="10"/>
    </row>
    <row r="206" spans="9:9" ht="13">
      <c r="I206" s="10"/>
    </row>
    <row r="207" spans="9:9" ht="13">
      <c r="I207" s="10"/>
    </row>
    <row r="208" spans="9:9" ht="13">
      <c r="I208" s="10"/>
    </row>
    <row r="209" spans="9:9" ht="13">
      <c r="I209" s="10"/>
    </row>
    <row r="210" spans="9:9" ht="13">
      <c r="I210" s="10"/>
    </row>
    <row r="211" spans="9:9" ht="13">
      <c r="I211" s="10"/>
    </row>
    <row r="212" spans="9:9" ht="13">
      <c r="I212" s="10"/>
    </row>
    <row r="213" spans="9:9" ht="13">
      <c r="I213" s="10"/>
    </row>
    <row r="214" spans="9:9" ht="13">
      <c r="I214" s="10"/>
    </row>
    <row r="215" spans="9:9" ht="13">
      <c r="I215" s="10"/>
    </row>
    <row r="216" spans="9:9" ht="13">
      <c r="I216" s="10"/>
    </row>
    <row r="217" spans="9:9" ht="13">
      <c r="I217" s="10"/>
    </row>
    <row r="218" spans="9:9" ht="13">
      <c r="I218" s="10"/>
    </row>
    <row r="219" spans="9:9" ht="13">
      <c r="I219" s="10"/>
    </row>
    <row r="220" spans="9:9" ht="13">
      <c r="I220" s="10"/>
    </row>
    <row r="221" spans="9:9" ht="13">
      <c r="I221" s="10"/>
    </row>
    <row r="222" spans="9:9" ht="13">
      <c r="I222" s="10"/>
    </row>
    <row r="223" spans="9:9" ht="13">
      <c r="I223" s="10"/>
    </row>
    <row r="224" spans="9:9" ht="13">
      <c r="I224" s="10"/>
    </row>
    <row r="225" spans="9:9" ht="13">
      <c r="I225" s="10"/>
    </row>
    <row r="226" spans="9:9" ht="13">
      <c r="I226" s="10"/>
    </row>
    <row r="227" spans="9:9" ht="13">
      <c r="I227" s="10"/>
    </row>
    <row r="228" spans="9:9" ht="13">
      <c r="I228" s="10"/>
    </row>
    <row r="229" spans="9:9" ht="13">
      <c r="I229" s="10"/>
    </row>
    <row r="230" spans="9:9" ht="13">
      <c r="I230" s="10"/>
    </row>
    <row r="231" spans="9:9" ht="13">
      <c r="I231" s="10"/>
    </row>
    <row r="232" spans="9:9" ht="13">
      <c r="I232" s="10"/>
    </row>
    <row r="233" spans="9:9" ht="13">
      <c r="I233" s="10"/>
    </row>
    <row r="234" spans="9:9" ht="13">
      <c r="I234" s="10"/>
    </row>
    <row r="235" spans="9:9" ht="13">
      <c r="I235" s="10"/>
    </row>
    <row r="236" spans="9:9" ht="13">
      <c r="I236" s="10"/>
    </row>
    <row r="237" spans="9:9" ht="13">
      <c r="I237" s="10"/>
    </row>
    <row r="238" spans="9:9" ht="13">
      <c r="I238" s="10"/>
    </row>
    <row r="239" spans="9:9" ht="13">
      <c r="I239" s="10"/>
    </row>
    <row r="240" spans="9:9" ht="13">
      <c r="I240" s="10"/>
    </row>
    <row r="241" spans="9:9" ht="13">
      <c r="I241" s="10"/>
    </row>
    <row r="242" spans="9:9" ht="13">
      <c r="I242" s="10"/>
    </row>
    <row r="243" spans="9:9" ht="13">
      <c r="I243" s="10"/>
    </row>
    <row r="244" spans="9:9" ht="13">
      <c r="I244" s="10"/>
    </row>
    <row r="245" spans="9:9" ht="13">
      <c r="I245" s="10"/>
    </row>
    <row r="246" spans="9:9" ht="13">
      <c r="I246" s="10"/>
    </row>
    <row r="247" spans="9:9" ht="13">
      <c r="I247" s="10"/>
    </row>
    <row r="248" spans="9:9" ht="13">
      <c r="I248" s="10"/>
    </row>
    <row r="249" spans="9:9" ht="13">
      <c r="I249" s="10"/>
    </row>
    <row r="250" spans="9:9" ht="13">
      <c r="I250" s="10"/>
    </row>
    <row r="251" spans="9:9" ht="13">
      <c r="I251" s="10"/>
    </row>
    <row r="252" spans="9:9" ht="13">
      <c r="I252" s="10"/>
    </row>
    <row r="253" spans="9:9" ht="13">
      <c r="I253" s="10"/>
    </row>
    <row r="254" spans="9:9" ht="13">
      <c r="I254" s="10"/>
    </row>
    <row r="255" spans="9:9" ht="13">
      <c r="I255" s="10"/>
    </row>
    <row r="256" spans="9:9" ht="13">
      <c r="I256" s="10"/>
    </row>
    <row r="257" spans="9:9" ht="13">
      <c r="I257" s="10"/>
    </row>
    <row r="258" spans="9:9" ht="13">
      <c r="I258" s="10"/>
    </row>
    <row r="259" spans="9:9" ht="13">
      <c r="I259" s="10"/>
    </row>
    <row r="260" spans="9:9" ht="13">
      <c r="I260" s="10"/>
    </row>
    <row r="261" spans="9:9" ht="13">
      <c r="I261" s="10"/>
    </row>
    <row r="262" spans="9:9" ht="13">
      <c r="I262" s="10"/>
    </row>
    <row r="263" spans="9:9" ht="13">
      <c r="I263" s="10"/>
    </row>
    <row r="264" spans="9:9" ht="13">
      <c r="I264" s="10"/>
    </row>
    <row r="265" spans="9:9" ht="13">
      <c r="I265" s="10"/>
    </row>
    <row r="266" spans="9:9" ht="13">
      <c r="I266" s="10"/>
    </row>
    <row r="267" spans="9:9" ht="13">
      <c r="I267" s="10"/>
    </row>
    <row r="268" spans="9:9" ht="13">
      <c r="I268" s="10"/>
    </row>
    <row r="269" spans="9:9" ht="13">
      <c r="I269" s="10"/>
    </row>
    <row r="270" spans="9:9" ht="13">
      <c r="I270" s="10"/>
    </row>
    <row r="271" spans="9:9" ht="13">
      <c r="I271" s="10"/>
    </row>
    <row r="272" spans="9:9" ht="13">
      <c r="I272" s="10"/>
    </row>
    <row r="273" spans="9:9" ht="13">
      <c r="I273" s="10"/>
    </row>
    <row r="274" spans="9:9" ht="13">
      <c r="I274" s="10"/>
    </row>
    <row r="275" spans="9:9" ht="13">
      <c r="I275" s="10"/>
    </row>
    <row r="276" spans="9:9" ht="13">
      <c r="I276" s="10"/>
    </row>
    <row r="277" spans="9:9" ht="13">
      <c r="I277" s="10"/>
    </row>
    <row r="278" spans="9:9" ht="13">
      <c r="I278" s="10"/>
    </row>
    <row r="279" spans="9:9" ht="13">
      <c r="I279" s="10"/>
    </row>
    <row r="280" spans="9:9" ht="13">
      <c r="I280" s="10"/>
    </row>
    <row r="281" spans="9:9" ht="13">
      <c r="I281" s="10"/>
    </row>
    <row r="282" spans="9:9" ht="13">
      <c r="I282" s="10"/>
    </row>
    <row r="283" spans="9:9" ht="13">
      <c r="I283" s="10"/>
    </row>
    <row r="284" spans="9:9" ht="13">
      <c r="I284" s="10"/>
    </row>
    <row r="285" spans="9:9" ht="13">
      <c r="I285" s="10"/>
    </row>
    <row r="286" spans="9:9" ht="13">
      <c r="I286" s="10"/>
    </row>
    <row r="287" spans="9:9" ht="13">
      <c r="I287" s="10"/>
    </row>
    <row r="288" spans="9:9" ht="13">
      <c r="I288" s="10"/>
    </row>
    <row r="289" spans="9:9" ht="13">
      <c r="I289" s="10"/>
    </row>
    <row r="290" spans="9:9" ht="13">
      <c r="I290" s="10"/>
    </row>
    <row r="291" spans="9:9" ht="13">
      <c r="I291" s="10"/>
    </row>
    <row r="292" spans="9:9" ht="13">
      <c r="I292" s="10"/>
    </row>
    <row r="293" spans="9:9" ht="13">
      <c r="I293" s="10"/>
    </row>
    <row r="294" spans="9:9" ht="13">
      <c r="I294" s="10"/>
    </row>
    <row r="295" spans="9:9" ht="13">
      <c r="I295" s="10"/>
    </row>
    <row r="296" spans="9:9" ht="13">
      <c r="I296" s="10"/>
    </row>
    <row r="297" spans="9:9" ht="13">
      <c r="I297" s="10"/>
    </row>
    <row r="298" spans="9:9" ht="13">
      <c r="I298" s="10"/>
    </row>
    <row r="299" spans="9:9" ht="13">
      <c r="I299" s="10"/>
    </row>
    <row r="300" spans="9:9" ht="13">
      <c r="I300" s="10"/>
    </row>
    <row r="301" spans="9:9" ht="13">
      <c r="I301" s="10"/>
    </row>
    <row r="302" spans="9:9" ht="13">
      <c r="I302" s="10"/>
    </row>
    <row r="303" spans="9:9" ht="13">
      <c r="I303" s="10"/>
    </row>
    <row r="304" spans="9:9" ht="13">
      <c r="I304" s="10"/>
    </row>
    <row r="305" spans="9:9" ht="13">
      <c r="I305" s="10"/>
    </row>
    <row r="306" spans="9:9" ht="13">
      <c r="I306" s="10"/>
    </row>
    <row r="307" spans="9:9" ht="13">
      <c r="I307" s="10"/>
    </row>
    <row r="308" spans="9:9" ht="13">
      <c r="I308" s="10"/>
    </row>
    <row r="309" spans="9:9" ht="13">
      <c r="I309" s="10"/>
    </row>
    <row r="310" spans="9:9" ht="13">
      <c r="I310" s="10"/>
    </row>
    <row r="311" spans="9:9" ht="13">
      <c r="I311" s="10"/>
    </row>
    <row r="312" spans="9:9" ht="13">
      <c r="I312" s="10"/>
    </row>
    <row r="313" spans="9:9" ht="13">
      <c r="I313" s="10"/>
    </row>
    <row r="314" spans="9:9" ht="13">
      <c r="I314" s="10"/>
    </row>
    <row r="315" spans="9:9" ht="13">
      <c r="I315" s="10"/>
    </row>
    <row r="316" spans="9:9" ht="13">
      <c r="I316" s="10"/>
    </row>
    <row r="317" spans="9:9" ht="13">
      <c r="I317" s="10"/>
    </row>
    <row r="318" spans="9:9" ht="13">
      <c r="I318" s="10"/>
    </row>
    <row r="319" spans="9:9" ht="13">
      <c r="I319" s="10"/>
    </row>
    <row r="320" spans="9:9" ht="13">
      <c r="I320" s="10"/>
    </row>
    <row r="321" spans="9:9" ht="13">
      <c r="I321" s="10"/>
    </row>
    <row r="322" spans="9:9" ht="13">
      <c r="I322" s="10"/>
    </row>
    <row r="323" spans="9:9" ht="13">
      <c r="I323" s="10"/>
    </row>
    <row r="324" spans="9:9" ht="13">
      <c r="I324" s="10"/>
    </row>
    <row r="325" spans="9:9" ht="13">
      <c r="I325" s="10"/>
    </row>
    <row r="326" spans="9:9" ht="13">
      <c r="I326" s="10"/>
    </row>
    <row r="327" spans="9:9" ht="13">
      <c r="I327" s="10"/>
    </row>
    <row r="328" spans="9:9" ht="13">
      <c r="I328" s="10"/>
    </row>
    <row r="329" spans="9:9" ht="13">
      <c r="I329" s="10"/>
    </row>
    <row r="330" spans="9:9" ht="13">
      <c r="I330" s="10"/>
    </row>
    <row r="331" spans="9:9" ht="13">
      <c r="I331" s="10"/>
    </row>
    <row r="332" spans="9:9" ht="13">
      <c r="I332" s="10"/>
    </row>
    <row r="333" spans="9:9" ht="13">
      <c r="I333" s="10"/>
    </row>
    <row r="334" spans="9:9" ht="13">
      <c r="I334" s="10"/>
    </row>
    <row r="335" spans="9:9" ht="13">
      <c r="I335" s="10"/>
    </row>
    <row r="336" spans="9:9" ht="13">
      <c r="I336" s="10"/>
    </row>
    <row r="337" spans="9:9" ht="13">
      <c r="I337" s="10"/>
    </row>
    <row r="338" spans="9:9" ht="13">
      <c r="I338" s="10"/>
    </row>
    <row r="339" spans="9:9" ht="13">
      <c r="I339" s="10"/>
    </row>
    <row r="340" spans="9:9" ht="13">
      <c r="I340" s="10"/>
    </row>
    <row r="341" spans="9:9" ht="13">
      <c r="I341" s="10"/>
    </row>
    <row r="342" spans="9:9" ht="13">
      <c r="I342" s="10"/>
    </row>
    <row r="343" spans="9:9" ht="13">
      <c r="I343" s="10"/>
    </row>
    <row r="344" spans="9:9" ht="13">
      <c r="I344" s="10"/>
    </row>
    <row r="345" spans="9:9" ht="13">
      <c r="I345" s="10"/>
    </row>
    <row r="346" spans="9:9" ht="13">
      <c r="I346" s="10"/>
    </row>
    <row r="347" spans="9:9" ht="13">
      <c r="I347" s="10"/>
    </row>
    <row r="348" spans="9:9" ht="13">
      <c r="I348" s="10"/>
    </row>
    <row r="349" spans="9:9" ht="13">
      <c r="I349" s="10"/>
    </row>
    <row r="350" spans="9:9" ht="13">
      <c r="I350" s="10"/>
    </row>
    <row r="351" spans="9:9" ht="13">
      <c r="I351" s="10"/>
    </row>
    <row r="352" spans="9:9" ht="13">
      <c r="I352" s="10"/>
    </row>
    <row r="353" spans="9:9" ht="13">
      <c r="I353" s="10"/>
    </row>
    <row r="354" spans="9:9" ht="13">
      <c r="I354" s="10"/>
    </row>
    <row r="355" spans="9:9" ht="13">
      <c r="I355" s="10"/>
    </row>
    <row r="356" spans="9:9" ht="13">
      <c r="I356" s="10"/>
    </row>
    <row r="357" spans="9:9" ht="13">
      <c r="I357" s="10"/>
    </row>
    <row r="358" spans="9:9" ht="13">
      <c r="I358" s="10"/>
    </row>
    <row r="359" spans="9:9" ht="13">
      <c r="I359" s="10"/>
    </row>
    <row r="360" spans="9:9" ht="13">
      <c r="I360" s="10"/>
    </row>
    <row r="361" spans="9:9" ht="13">
      <c r="I361" s="10"/>
    </row>
    <row r="362" spans="9:9" ht="13">
      <c r="I362" s="10"/>
    </row>
    <row r="363" spans="9:9" ht="13">
      <c r="I363" s="10"/>
    </row>
    <row r="364" spans="9:9" ht="13">
      <c r="I364" s="10"/>
    </row>
    <row r="365" spans="9:9" ht="13">
      <c r="I365" s="10"/>
    </row>
    <row r="366" spans="9:9" ht="13">
      <c r="I366" s="10"/>
    </row>
    <row r="367" spans="9:9" ht="13">
      <c r="I367" s="10"/>
    </row>
    <row r="368" spans="9:9" ht="13">
      <c r="I368" s="10"/>
    </row>
    <row r="369" spans="9:9" ht="13">
      <c r="I369" s="10"/>
    </row>
    <row r="370" spans="9:9" ht="13">
      <c r="I370" s="10"/>
    </row>
    <row r="371" spans="9:9" ht="13">
      <c r="I371" s="10"/>
    </row>
    <row r="372" spans="9:9" ht="13">
      <c r="I372" s="10"/>
    </row>
    <row r="373" spans="9:9" ht="13">
      <c r="I373" s="10"/>
    </row>
    <row r="374" spans="9:9" ht="13">
      <c r="I374" s="10"/>
    </row>
    <row r="375" spans="9:9" ht="13">
      <c r="I375" s="10"/>
    </row>
    <row r="376" spans="9:9" ht="13">
      <c r="I376" s="10"/>
    </row>
    <row r="377" spans="9:9" ht="13">
      <c r="I377" s="10"/>
    </row>
    <row r="378" spans="9:9" ht="13">
      <c r="I378" s="10"/>
    </row>
    <row r="379" spans="9:9" ht="13">
      <c r="I379" s="10"/>
    </row>
    <row r="380" spans="9:9" ht="13">
      <c r="I380" s="10"/>
    </row>
    <row r="381" spans="9:9" ht="13">
      <c r="I381" s="10"/>
    </row>
    <row r="382" spans="9:9" ht="13">
      <c r="I382" s="10"/>
    </row>
    <row r="383" spans="9:9" ht="13">
      <c r="I383" s="10"/>
    </row>
    <row r="384" spans="9:9" ht="13">
      <c r="I384" s="10"/>
    </row>
    <row r="385" spans="9:9" ht="13">
      <c r="I385" s="10"/>
    </row>
    <row r="386" spans="9:9" ht="13">
      <c r="I386" s="10"/>
    </row>
    <row r="387" spans="9:9" ht="13">
      <c r="I387" s="10"/>
    </row>
    <row r="388" spans="9:9" ht="13">
      <c r="I388" s="10"/>
    </row>
    <row r="389" spans="9:9" ht="13">
      <c r="I389" s="10"/>
    </row>
    <row r="390" spans="9:9" ht="13">
      <c r="I390" s="10"/>
    </row>
    <row r="391" spans="9:9" ht="13">
      <c r="I391" s="10"/>
    </row>
    <row r="392" spans="9:9" ht="13">
      <c r="I392" s="10"/>
    </row>
    <row r="393" spans="9:9" ht="13">
      <c r="I393" s="10"/>
    </row>
    <row r="394" spans="9:9" ht="13">
      <c r="I394" s="10"/>
    </row>
    <row r="395" spans="9:9" ht="13">
      <c r="I395" s="10"/>
    </row>
    <row r="396" spans="9:9" ht="13">
      <c r="I396" s="10"/>
    </row>
    <row r="397" spans="9:9" ht="13">
      <c r="I397" s="10"/>
    </row>
    <row r="398" spans="9:9" ht="13">
      <c r="I398" s="10"/>
    </row>
    <row r="399" spans="9:9" ht="13">
      <c r="I399" s="10"/>
    </row>
    <row r="400" spans="9:9" ht="13">
      <c r="I400" s="10"/>
    </row>
    <row r="401" spans="9:9" ht="13">
      <c r="I401" s="10"/>
    </row>
    <row r="402" spans="9:9" ht="13">
      <c r="I402" s="10"/>
    </row>
    <row r="403" spans="9:9" ht="13">
      <c r="I403" s="10"/>
    </row>
    <row r="404" spans="9:9" ht="13">
      <c r="I404" s="10"/>
    </row>
    <row r="405" spans="9:9" ht="13">
      <c r="I405" s="10"/>
    </row>
    <row r="406" spans="9:9" ht="13">
      <c r="I406" s="10"/>
    </row>
    <row r="407" spans="9:9" ht="13">
      <c r="I407" s="10"/>
    </row>
    <row r="408" spans="9:9" ht="13">
      <c r="I408" s="10"/>
    </row>
    <row r="409" spans="9:9" ht="13">
      <c r="I409" s="10"/>
    </row>
    <row r="410" spans="9:9" ht="13">
      <c r="I410" s="10"/>
    </row>
    <row r="411" spans="9:9" ht="13">
      <c r="I411" s="10"/>
    </row>
    <row r="412" spans="9:9" ht="13">
      <c r="I412" s="10"/>
    </row>
    <row r="413" spans="9:9" ht="13">
      <c r="I413" s="10"/>
    </row>
    <row r="414" spans="9:9" ht="13">
      <c r="I414" s="10"/>
    </row>
    <row r="415" spans="9:9" ht="13">
      <c r="I415" s="10"/>
    </row>
    <row r="416" spans="9:9" ht="13">
      <c r="I416" s="10"/>
    </row>
    <row r="417" spans="9:9" ht="13">
      <c r="I417" s="10"/>
    </row>
    <row r="418" spans="9:9" ht="13">
      <c r="I418" s="10"/>
    </row>
    <row r="419" spans="9:9" ht="13">
      <c r="I419" s="10"/>
    </row>
    <row r="420" spans="9:9" ht="13">
      <c r="I420" s="10"/>
    </row>
    <row r="421" spans="9:9" ht="13">
      <c r="I421" s="10"/>
    </row>
    <row r="422" spans="9:9" ht="13">
      <c r="I422" s="10"/>
    </row>
    <row r="423" spans="9:9" ht="13">
      <c r="I423" s="10"/>
    </row>
    <row r="424" spans="9:9" ht="13">
      <c r="I424" s="10"/>
    </row>
    <row r="425" spans="9:9" ht="13">
      <c r="I425" s="10"/>
    </row>
    <row r="426" spans="9:9" ht="13">
      <c r="I426" s="10"/>
    </row>
    <row r="427" spans="9:9" ht="13">
      <c r="I427" s="10"/>
    </row>
    <row r="428" spans="9:9" ht="13">
      <c r="I428" s="10"/>
    </row>
    <row r="429" spans="9:9" ht="13">
      <c r="I429" s="10"/>
    </row>
    <row r="430" spans="9:9" ht="13">
      <c r="I430" s="10"/>
    </row>
    <row r="431" spans="9:9" ht="13">
      <c r="I431" s="10"/>
    </row>
    <row r="432" spans="9:9" ht="13">
      <c r="I432" s="10"/>
    </row>
    <row r="433" spans="9:9" ht="13">
      <c r="I433" s="10"/>
    </row>
    <row r="434" spans="9:9" ht="13">
      <c r="I434" s="10"/>
    </row>
    <row r="435" spans="9:9" ht="13">
      <c r="I435" s="10"/>
    </row>
    <row r="436" spans="9:9" ht="13">
      <c r="I436" s="10"/>
    </row>
    <row r="437" spans="9:9" ht="13">
      <c r="I437" s="10"/>
    </row>
    <row r="438" spans="9:9" ht="13">
      <c r="I438" s="10"/>
    </row>
    <row r="439" spans="9:9" ht="13">
      <c r="I439" s="10"/>
    </row>
    <row r="440" spans="9:9" ht="13">
      <c r="I440" s="10"/>
    </row>
    <row r="441" spans="9:9" ht="13">
      <c r="I441" s="10"/>
    </row>
    <row r="442" spans="9:9" ht="13">
      <c r="I442" s="10"/>
    </row>
    <row r="443" spans="9:9" ht="13">
      <c r="I443" s="10"/>
    </row>
    <row r="444" spans="9:9" ht="13">
      <c r="I444" s="10"/>
    </row>
    <row r="445" spans="9:9" ht="13">
      <c r="I445" s="10"/>
    </row>
    <row r="446" spans="9:9" ht="13">
      <c r="I446" s="10"/>
    </row>
    <row r="447" spans="9:9" ht="13">
      <c r="I447" s="10"/>
    </row>
    <row r="448" spans="9:9" ht="13">
      <c r="I448" s="10"/>
    </row>
    <row r="449" spans="9:9" ht="13">
      <c r="I449" s="10"/>
    </row>
    <row r="450" spans="9:9" ht="13">
      <c r="I450" s="10"/>
    </row>
    <row r="451" spans="9:9" ht="13">
      <c r="I451" s="10"/>
    </row>
    <row r="452" spans="9:9" ht="13">
      <c r="I452" s="10"/>
    </row>
    <row r="453" spans="9:9" ht="13">
      <c r="I453" s="10"/>
    </row>
    <row r="454" spans="9:9" ht="13">
      <c r="I454" s="10"/>
    </row>
    <row r="455" spans="9:9" ht="13">
      <c r="I455" s="10"/>
    </row>
    <row r="456" spans="9:9" ht="13">
      <c r="I456" s="10"/>
    </row>
    <row r="457" spans="9:9" ht="13">
      <c r="I457" s="10"/>
    </row>
    <row r="458" spans="9:9" ht="13">
      <c r="I458" s="10"/>
    </row>
    <row r="459" spans="9:9" ht="13">
      <c r="I459" s="10"/>
    </row>
    <row r="460" spans="9:9" ht="13">
      <c r="I460" s="10"/>
    </row>
    <row r="461" spans="9:9" ht="13">
      <c r="I461" s="10"/>
    </row>
    <row r="462" spans="9:9" ht="13">
      <c r="I462" s="10"/>
    </row>
    <row r="463" spans="9:9" ht="13">
      <c r="I463" s="10"/>
    </row>
    <row r="464" spans="9:9" ht="13">
      <c r="I464" s="10"/>
    </row>
    <row r="465" spans="9:9" ht="13">
      <c r="I465" s="10"/>
    </row>
    <row r="466" spans="9:9" ht="13">
      <c r="I466" s="10"/>
    </row>
    <row r="467" spans="9:9" ht="13">
      <c r="I467" s="10"/>
    </row>
    <row r="468" spans="9:9" ht="13">
      <c r="I468" s="10"/>
    </row>
    <row r="469" spans="9:9" ht="13">
      <c r="I469" s="10"/>
    </row>
    <row r="470" spans="9:9" ht="13">
      <c r="I470" s="10"/>
    </row>
    <row r="471" spans="9:9" ht="13">
      <c r="I471" s="10"/>
    </row>
    <row r="472" spans="9:9" ht="13">
      <c r="I472" s="10"/>
    </row>
    <row r="473" spans="9:9" ht="13">
      <c r="I473" s="10"/>
    </row>
    <row r="474" spans="9:9" ht="13">
      <c r="I474" s="10"/>
    </row>
    <row r="475" spans="9:9" ht="13">
      <c r="I475" s="10"/>
    </row>
    <row r="476" spans="9:9" ht="13">
      <c r="I476" s="10"/>
    </row>
    <row r="477" spans="9:9" ht="13">
      <c r="I477" s="10"/>
    </row>
    <row r="478" spans="9:9" ht="13">
      <c r="I478" s="10"/>
    </row>
    <row r="479" spans="9:9" ht="13">
      <c r="I479" s="10"/>
    </row>
    <row r="480" spans="9:9" ht="13">
      <c r="I480" s="10"/>
    </row>
    <row r="481" spans="9:9" ht="13">
      <c r="I481" s="10"/>
    </row>
    <row r="482" spans="9:9" ht="13">
      <c r="I482" s="10"/>
    </row>
    <row r="483" spans="9:9" ht="13">
      <c r="I483" s="10"/>
    </row>
    <row r="484" spans="9:9" ht="13">
      <c r="I484" s="10"/>
    </row>
    <row r="485" spans="9:9" ht="13">
      <c r="I485" s="10"/>
    </row>
    <row r="486" spans="9:9" ht="13">
      <c r="I486" s="10"/>
    </row>
    <row r="487" spans="9:9" ht="13">
      <c r="I487" s="10"/>
    </row>
    <row r="488" spans="9:9" ht="13">
      <c r="I488" s="10"/>
    </row>
    <row r="489" spans="9:9" ht="13">
      <c r="I489" s="10"/>
    </row>
    <row r="490" spans="9:9" ht="13">
      <c r="I490" s="10"/>
    </row>
    <row r="491" spans="9:9" ht="13">
      <c r="I491" s="10"/>
    </row>
    <row r="492" spans="9:9" ht="13">
      <c r="I492" s="10"/>
    </row>
    <row r="493" spans="9:9" ht="13">
      <c r="I493" s="10"/>
    </row>
    <row r="494" spans="9:9" ht="13">
      <c r="I494" s="10"/>
    </row>
    <row r="495" spans="9:9" ht="13">
      <c r="I495" s="10"/>
    </row>
    <row r="496" spans="9:9" ht="13">
      <c r="I496" s="10"/>
    </row>
    <row r="497" spans="9:9" ht="13">
      <c r="I497" s="10"/>
    </row>
    <row r="498" spans="9:9" ht="13">
      <c r="I498" s="10"/>
    </row>
    <row r="499" spans="9:9" ht="13">
      <c r="I499" s="10"/>
    </row>
    <row r="500" spans="9:9" ht="13">
      <c r="I500" s="10"/>
    </row>
    <row r="501" spans="9:9" ht="13">
      <c r="I501" s="10"/>
    </row>
    <row r="502" spans="9:9" ht="13">
      <c r="I502" s="10"/>
    </row>
    <row r="503" spans="9:9" ht="13">
      <c r="I503" s="10"/>
    </row>
    <row r="504" spans="9:9" ht="13">
      <c r="I504" s="10"/>
    </row>
    <row r="505" spans="9:9" ht="13">
      <c r="I505" s="10"/>
    </row>
    <row r="506" spans="9:9" ht="13">
      <c r="I506" s="10"/>
    </row>
    <row r="507" spans="9:9" ht="13">
      <c r="I507" s="10"/>
    </row>
    <row r="508" spans="9:9" ht="13">
      <c r="I508" s="10"/>
    </row>
    <row r="509" spans="9:9" ht="13">
      <c r="I509" s="10"/>
    </row>
    <row r="510" spans="9:9" ht="13">
      <c r="I510" s="10"/>
    </row>
    <row r="511" spans="9:9" ht="13">
      <c r="I511" s="10"/>
    </row>
    <row r="512" spans="9:9" ht="13">
      <c r="I512" s="10"/>
    </row>
    <row r="513" spans="9:9" ht="13">
      <c r="I513" s="10"/>
    </row>
    <row r="514" spans="9:9" ht="13">
      <c r="I514" s="10"/>
    </row>
    <row r="515" spans="9:9" ht="13">
      <c r="I515" s="10"/>
    </row>
    <row r="516" spans="9:9" ht="13">
      <c r="I516" s="10"/>
    </row>
    <row r="517" spans="9:9" ht="13">
      <c r="I517" s="10"/>
    </row>
    <row r="518" spans="9:9" ht="13">
      <c r="I518" s="10"/>
    </row>
    <row r="519" spans="9:9" ht="13">
      <c r="I519" s="10"/>
    </row>
    <row r="520" spans="9:9" ht="13">
      <c r="I520" s="10"/>
    </row>
    <row r="521" spans="9:9" ht="13">
      <c r="I521" s="10"/>
    </row>
    <row r="522" spans="9:9" ht="13">
      <c r="I522" s="10"/>
    </row>
    <row r="523" spans="9:9" ht="13">
      <c r="I523" s="10"/>
    </row>
    <row r="524" spans="9:9" ht="13">
      <c r="I524" s="10"/>
    </row>
    <row r="525" spans="9:9" ht="13">
      <c r="I525" s="10"/>
    </row>
    <row r="526" spans="9:9" ht="13">
      <c r="I526" s="10"/>
    </row>
    <row r="527" spans="9:9" ht="13">
      <c r="I527" s="10"/>
    </row>
    <row r="528" spans="9:9" ht="13">
      <c r="I528" s="10"/>
    </row>
    <row r="529" spans="9:9" ht="13">
      <c r="I529" s="10"/>
    </row>
    <row r="530" spans="9:9" ht="13">
      <c r="I530" s="10"/>
    </row>
    <row r="531" spans="9:9" ht="13">
      <c r="I531" s="10"/>
    </row>
    <row r="532" spans="9:9" ht="13">
      <c r="I532" s="10"/>
    </row>
    <row r="533" spans="9:9" ht="13">
      <c r="I533" s="10"/>
    </row>
    <row r="534" spans="9:9" ht="13">
      <c r="I534" s="10"/>
    </row>
    <row r="535" spans="9:9" ht="13">
      <c r="I535" s="10"/>
    </row>
    <row r="536" spans="9:9" ht="13">
      <c r="I536" s="10"/>
    </row>
    <row r="537" spans="9:9" ht="13">
      <c r="I537" s="10"/>
    </row>
    <row r="538" spans="9:9" ht="13">
      <c r="I538" s="10"/>
    </row>
    <row r="539" spans="9:9" ht="13">
      <c r="I539" s="10"/>
    </row>
    <row r="540" spans="9:9" ht="13">
      <c r="I540" s="10"/>
    </row>
    <row r="541" spans="9:9" ht="13">
      <c r="I541" s="10"/>
    </row>
    <row r="542" spans="9:9" ht="13">
      <c r="I542" s="10"/>
    </row>
    <row r="543" spans="9:9" ht="13">
      <c r="I543" s="10"/>
    </row>
    <row r="544" spans="9:9" ht="13">
      <c r="I544" s="10"/>
    </row>
    <row r="545" spans="9:9" ht="13">
      <c r="I545" s="10"/>
    </row>
    <row r="546" spans="9:9" ht="13">
      <c r="I546" s="10"/>
    </row>
    <row r="547" spans="9:9" ht="13">
      <c r="I547" s="10"/>
    </row>
    <row r="548" spans="9:9" ht="13">
      <c r="I548" s="10"/>
    </row>
    <row r="549" spans="9:9" ht="13">
      <c r="I549" s="10"/>
    </row>
    <row r="550" spans="9:9" ht="13">
      <c r="I550" s="10"/>
    </row>
    <row r="551" spans="9:9" ht="13">
      <c r="I551" s="10"/>
    </row>
    <row r="552" spans="9:9" ht="13">
      <c r="I552" s="10"/>
    </row>
    <row r="553" spans="9:9" ht="13">
      <c r="I553" s="10"/>
    </row>
    <row r="554" spans="9:9" ht="13">
      <c r="I554" s="10"/>
    </row>
    <row r="555" spans="9:9" ht="13">
      <c r="I555" s="10"/>
    </row>
    <row r="556" spans="9:9" ht="13">
      <c r="I556" s="10"/>
    </row>
    <row r="557" spans="9:9" ht="13">
      <c r="I557" s="10"/>
    </row>
    <row r="558" spans="9:9" ht="13">
      <c r="I558" s="10"/>
    </row>
    <row r="559" spans="9:9" ht="13">
      <c r="I559" s="10"/>
    </row>
    <row r="560" spans="9:9" ht="13">
      <c r="I560" s="10"/>
    </row>
    <row r="561" spans="9:9" ht="13">
      <c r="I561" s="10"/>
    </row>
    <row r="562" spans="9:9" ht="13">
      <c r="I562" s="10"/>
    </row>
    <row r="563" spans="9:9" ht="13">
      <c r="I563" s="10"/>
    </row>
    <row r="564" spans="9:9" ht="13">
      <c r="I564" s="10"/>
    </row>
    <row r="565" spans="9:9" ht="13">
      <c r="I565" s="10"/>
    </row>
    <row r="566" spans="9:9" ht="13">
      <c r="I566" s="10"/>
    </row>
    <row r="567" spans="9:9" ht="13">
      <c r="I567" s="10"/>
    </row>
    <row r="568" spans="9:9" ht="13">
      <c r="I568" s="10"/>
    </row>
    <row r="569" spans="9:9" ht="13">
      <c r="I569" s="10"/>
    </row>
    <row r="570" spans="9:9" ht="13">
      <c r="I570" s="10"/>
    </row>
    <row r="571" spans="9:9" ht="13">
      <c r="I571" s="10"/>
    </row>
    <row r="572" spans="9:9" ht="13">
      <c r="I572" s="10"/>
    </row>
    <row r="573" spans="9:9" ht="13">
      <c r="I573" s="10"/>
    </row>
    <row r="574" spans="9:9" ht="13">
      <c r="I574" s="10"/>
    </row>
    <row r="575" spans="9:9" ht="13">
      <c r="I575" s="10"/>
    </row>
    <row r="576" spans="9:9" ht="13">
      <c r="I576" s="10"/>
    </row>
    <row r="577" spans="9:9" ht="13">
      <c r="I577" s="10"/>
    </row>
    <row r="578" spans="9:9" ht="13">
      <c r="I578" s="10"/>
    </row>
    <row r="579" spans="9:9" ht="13">
      <c r="I579" s="10"/>
    </row>
    <row r="580" spans="9:9" ht="13">
      <c r="I580" s="10"/>
    </row>
    <row r="581" spans="9:9" ht="13">
      <c r="I581" s="10"/>
    </row>
    <row r="582" spans="9:9" ht="13">
      <c r="I582" s="10"/>
    </row>
    <row r="583" spans="9:9" ht="13">
      <c r="I583" s="10"/>
    </row>
    <row r="584" spans="9:9" ht="13">
      <c r="I584" s="10"/>
    </row>
    <row r="585" spans="9:9" ht="13">
      <c r="I585" s="10"/>
    </row>
    <row r="586" spans="9:9" ht="13">
      <c r="I586" s="10"/>
    </row>
    <row r="587" spans="9:9" ht="13">
      <c r="I587" s="10"/>
    </row>
    <row r="588" spans="9:9" ht="13">
      <c r="I588" s="10"/>
    </row>
    <row r="589" spans="9:9" ht="13">
      <c r="I589" s="10"/>
    </row>
    <row r="590" spans="9:9" ht="13">
      <c r="I590" s="10"/>
    </row>
    <row r="591" spans="9:9" ht="13">
      <c r="I591" s="10"/>
    </row>
    <row r="592" spans="9:9" ht="13">
      <c r="I592" s="10"/>
    </row>
    <row r="593" spans="9:9" ht="13">
      <c r="I593" s="10"/>
    </row>
    <row r="594" spans="9:9" ht="13">
      <c r="I594" s="10"/>
    </row>
    <row r="595" spans="9:9" ht="13">
      <c r="I595" s="10"/>
    </row>
    <row r="596" spans="9:9" ht="13">
      <c r="I596" s="10"/>
    </row>
    <row r="597" spans="9:9" ht="13">
      <c r="I597" s="10"/>
    </row>
    <row r="598" spans="9:9" ht="13">
      <c r="I598" s="10"/>
    </row>
    <row r="599" spans="9:9" ht="13">
      <c r="I599" s="10"/>
    </row>
    <row r="600" spans="9:9" ht="13">
      <c r="I600" s="10"/>
    </row>
    <row r="601" spans="9:9" ht="13">
      <c r="I601" s="10"/>
    </row>
    <row r="602" spans="9:9" ht="13">
      <c r="I602" s="10"/>
    </row>
    <row r="603" spans="9:9" ht="13">
      <c r="I603" s="10"/>
    </row>
    <row r="604" spans="9:9" ht="13">
      <c r="I604" s="10"/>
    </row>
    <row r="605" spans="9:9" ht="13">
      <c r="I605" s="10"/>
    </row>
    <row r="606" spans="9:9" ht="13">
      <c r="I606" s="10"/>
    </row>
    <row r="607" spans="9:9" ht="13">
      <c r="I607" s="10"/>
    </row>
    <row r="608" spans="9:9" ht="13">
      <c r="I608" s="10"/>
    </row>
    <row r="609" spans="9:9" ht="13">
      <c r="I609" s="10"/>
    </row>
    <row r="610" spans="9:9" ht="13">
      <c r="I610" s="10"/>
    </row>
    <row r="611" spans="9:9" ht="13">
      <c r="I611" s="10"/>
    </row>
    <row r="612" spans="9:9" ht="13">
      <c r="I612" s="10"/>
    </row>
    <row r="613" spans="9:9" ht="13">
      <c r="I613" s="10"/>
    </row>
    <row r="614" spans="9:9" ht="13">
      <c r="I614" s="10"/>
    </row>
    <row r="615" spans="9:9" ht="13">
      <c r="I615" s="10"/>
    </row>
    <row r="616" spans="9:9" ht="13">
      <c r="I616" s="10"/>
    </row>
    <row r="617" spans="9:9" ht="13">
      <c r="I617" s="10"/>
    </row>
    <row r="618" spans="9:9" ht="13">
      <c r="I618" s="10"/>
    </row>
    <row r="619" spans="9:9" ht="13">
      <c r="I619" s="10"/>
    </row>
    <row r="620" spans="9:9" ht="13">
      <c r="I620" s="10"/>
    </row>
    <row r="621" spans="9:9" ht="13">
      <c r="I621" s="10"/>
    </row>
    <row r="622" spans="9:9" ht="13">
      <c r="I622" s="10"/>
    </row>
    <row r="623" spans="9:9" ht="13">
      <c r="I623" s="10"/>
    </row>
    <row r="624" spans="9:9" ht="13">
      <c r="I624" s="10"/>
    </row>
    <row r="625" spans="9:9" ht="13">
      <c r="I625" s="10"/>
    </row>
    <row r="626" spans="9:9" ht="13">
      <c r="I626" s="10"/>
    </row>
    <row r="627" spans="9:9" ht="13">
      <c r="I627" s="10"/>
    </row>
    <row r="628" spans="9:9" ht="13">
      <c r="I628" s="10"/>
    </row>
    <row r="629" spans="9:9" ht="13">
      <c r="I629" s="10"/>
    </row>
    <row r="630" spans="9:9" ht="13">
      <c r="I630" s="10"/>
    </row>
    <row r="631" spans="9:9" ht="13">
      <c r="I631" s="10"/>
    </row>
    <row r="632" spans="9:9" ht="13">
      <c r="I632" s="10"/>
    </row>
    <row r="633" spans="9:9" ht="13">
      <c r="I633" s="10"/>
    </row>
    <row r="634" spans="9:9" ht="13">
      <c r="I634" s="10"/>
    </row>
    <row r="635" spans="9:9" ht="13">
      <c r="I635" s="10"/>
    </row>
    <row r="636" spans="9:9" ht="13">
      <c r="I636" s="10"/>
    </row>
    <row r="637" spans="9:9" ht="13">
      <c r="I637" s="10"/>
    </row>
    <row r="638" spans="9:9" ht="13">
      <c r="I638" s="10"/>
    </row>
    <row r="639" spans="9:9" ht="13">
      <c r="I639" s="10"/>
    </row>
    <row r="640" spans="9:9" ht="13">
      <c r="I640" s="10"/>
    </row>
    <row r="641" spans="9:9" ht="13">
      <c r="I641" s="10"/>
    </row>
    <row r="642" spans="9:9" ht="13">
      <c r="I642" s="10"/>
    </row>
    <row r="643" spans="9:9" ht="13">
      <c r="I643" s="10"/>
    </row>
    <row r="644" spans="9:9" ht="13">
      <c r="I644" s="10"/>
    </row>
    <row r="645" spans="9:9" ht="13">
      <c r="I645" s="10"/>
    </row>
    <row r="646" spans="9:9" ht="13">
      <c r="I646" s="10"/>
    </row>
    <row r="647" spans="9:9" ht="13">
      <c r="I647" s="10"/>
    </row>
    <row r="648" spans="9:9" ht="13">
      <c r="I648" s="10"/>
    </row>
    <row r="649" spans="9:9" ht="13">
      <c r="I649" s="10"/>
    </row>
    <row r="650" spans="9:9" ht="13">
      <c r="I650" s="10"/>
    </row>
    <row r="651" spans="9:9" ht="13">
      <c r="I651" s="10"/>
    </row>
    <row r="652" spans="9:9" ht="13">
      <c r="I652" s="10"/>
    </row>
    <row r="653" spans="9:9" ht="13">
      <c r="I653" s="10"/>
    </row>
    <row r="654" spans="9:9" ht="13">
      <c r="I654" s="10"/>
    </row>
    <row r="655" spans="9:9" ht="13">
      <c r="I655" s="10"/>
    </row>
    <row r="656" spans="9:9" ht="13">
      <c r="I656" s="10"/>
    </row>
    <row r="657" spans="9:9" ht="13">
      <c r="I657" s="10"/>
    </row>
    <row r="658" spans="9:9" ht="13">
      <c r="I658" s="10"/>
    </row>
    <row r="659" spans="9:9" ht="13">
      <c r="I659" s="10"/>
    </row>
    <row r="660" spans="9:9" ht="13">
      <c r="I660" s="10"/>
    </row>
    <row r="661" spans="9:9" ht="13">
      <c r="I661" s="10"/>
    </row>
    <row r="662" spans="9:9" ht="13">
      <c r="I662" s="10"/>
    </row>
    <row r="663" spans="9:9" ht="13">
      <c r="I663" s="10"/>
    </row>
    <row r="664" spans="9:9" ht="13">
      <c r="I664" s="10"/>
    </row>
    <row r="665" spans="9:9" ht="13">
      <c r="I665" s="10"/>
    </row>
    <row r="666" spans="9:9" ht="13">
      <c r="I666" s="10"/>
    </row>
    <row r="667" spans="9:9" ht="13">
      <c r="I667" s="10"/>
    </row>
    <row r="668" spans="9:9" ht="13">
      <c r="I668" s="10"/>
    </row>
    <row r="669" spans="9:9" ht="13">
      <c r="I669" s="10"/>
    </row>
    <row r="670" spans="9:9" ht="13">
      <c r="I670" s="10"/>
    </row>
    <row r="671" spans="9:9" ht="13">
      <c r="I671" s="10"/>
    </row>
    <row r="672" spans="9:9" ht="13">
      <c r="I672" s="10"/>
    </row>
    <row r="673" spans="9:9" ht="13">
      <c r="I673" s="10"/>
    </row>
    <row r="674" spans="9:9" ht="13">
      <c r="I674" s="10"/>
    </row>
    <row r="675" spans="9:9" ht="13">
      <c r="I675" s="10"/>
    </row>
    <row r="676" spans="9:9" ht="13">
      <c r="I676" s="10"/>
    </row>
    <row r="677" spans="9:9" ht="13">
      <c r="I677" s="10"/>
    </row>
    <row r="678" spans="9:9" ht="13">
      <c r="I678" s="10"/>
    </row>
    <row r="679" spans="9:9" ht="13">
      <c r="I679" s="10"/>
    </row>
    <row r="680" spans="9:9" ht="13">
      <c r="I680" s="10"/>
    </row>
    <row r="681" spans="9:9" ht="13">
      <c r="I681" s="10"/>
    </row>
    <row r="682" spans="9:9" ht="13">
      <c r="I682" s="10"/>
    </row>
    <row r="683" spans="9:9" ht="13">
      <c r="I683" s="10"/>
    </row>
    <row r="684" spans="9:9" ht="13">
      <c r="I684" s="10"/>
    </row>
    <row r="685" spans="9:9" ht="13">
      <c r="I685" s="10"/>
    </row>
    <row r="686" spans="9:9" ht="13">
      <c r="I686" s="10"/>
    </row>
    <row r="687" spans="9:9" ht="13">
      <c r="I687" s="10"/>
    </row>
    <row r="688" spans="9:9" ht="13">
      <c r="I688" s="10"/>
    </row>
    <row r="689" spans="9:9" ht="13">
      <c r="I689" s="10"/>
    </row>
    <row r="690" spans="9:9" ht="13">
      <c r="I690" s="10"/>
    </row>
    <row r="691" spans="9:9" ht="13">
      <c r="I691" s="10"/>
    </row>
    <row r="692" spans="9:9" ht="13">
      <c r="I692" s="10"/>
    </row>
    <row r="693" spans="9:9" ht="13">
      <c r="I693" s="10"/>
    </row>
    <row r="694" spans="9:9" ht="13">
      <c r="I694" s="10"/>
    </row>
    <row r="695" spans="9:9" ht="13">
      <c r="I695" s="10"/>
    </row>
    <row r="696" spans="9:9" ht="13">
      <c r="I696" s="10"/>
    </row>
    <row r="697" spans="9:9" ht="13">
      <c r="I697" s="10"/>
    </row>
    <row r="698" spans="9:9" ht="13">
      <c r="I698" s="10"/>
    </row>
    <row r="699" spans="9:9" ht="13">
      <c r="I699" s="10"/>
    </row>
    <row r="700" spans="9:9" ht="13">
      <c r="I700" s="10"/>
    </row>
    <row r="701" spans="9:9" ht="13">
      <c r="I701" s="10"/>
    </row>
    <row r="702" spans="9:9" ht="13">
      <c r="I702" s="10"/>
    </row>
    <row r="703" spans="9:9" ht="13">
      <c r="I703" s="10"/>
    </row>
    <row r="704" spans="9:9" ht="13">
      <c r="I704" s="10"/>
    </row>
    <row r="705" spans="9:9" ht="13">
      <c r="I705" s="10"/>
    </row>
    <row r="706" spans="9:9" ht="13">
      <c r="I706" s="10"/>
    </row>
    <row r="707" spans="9:9" ht="13">
      <c r="I707" s="10"/>
    </row>
    <row r="708" spans="9:9" ht="13">
      <c r="I708" s="10"/>
    </row>
    <row r="709" spans="9:9" ht="13">
      <c r="I709" s="10"/>
    </row>
    <row r="710" spans="9:9" ht="13">
      <c r="I710" s="10"/>
    </row>
    <row r="711" spans="9:9" ht="13">
      <c r="I711" s="10"/>
    </row>
    <row r="712" spans="9:9" ht="13">
      <c r="I712" s="10"/>
    </row>
    <row r="713" spans="9:9" ht="13">
      <c r="I713" s="10"/>
    </row>
    <row r="714" spans="9:9" ht="13">
      <c r="I714" s="10"/>
    </row>
    <row r="715" spans="9:9" ht="13">
      <c r="I715" s="10"/>
    </row>
    <row r="716" spans="9:9" ht="13">
      <c r="I716" s="10"/>
    </row>
    <row r="717" spans="9:9" ht="13">
      <c r="I717" s="10"/>
    </row>
    <row r="718" spans="9:9" ht="13">
      <c r="I718" s="10"/>
    </row>
    <row r="719" spans="9:9" ht="13">
      <c r="I719" s="10"/>
    </row>
    <row r="720" spans="9:9" ht="13">
      <c r="I720" s="10"/>
    </row>
    <row r="721" spans="9:9" ht="13">
      <c r="I721" s="10"/>
    </row>
    <row r="722" spans="9:9" ht="13">
      <c r="I722" s="10"/>
    </row>
    <row r="723" spans="9:9" ht="13">
      <c r="I723" s="10"/>
    </row>
    <row r="724" spans="9:9" ht="13">
      <c r="I724" s="10"/>
    </row>
    <row r="725" spans="9:9" ht="13">
      <c r="I725" s="10"/>
    </row>
    <row r="726" spans="9:9" ht="13">
      <c r="I726" s="10"/>
    </row>
    <row r="727" spans="9:9" ht="13">
      <c r="I727" s="10"/>
    </row>
    <row r="728" spans="9:9" ht="13">
      <c r="I728" s="10"/>
    </row>
    <row r="729" spans="9:9" ht="13">
      <c r="I729" s="10"/>
    </row>
    <row r="730" spans="9:9" ht="13">
      <c r="I730" s="10"/>
    </row>
    <row r="731" spans="9:9" ht="13">
      <c r="I731" s="10"/>
    </row>
    <row r="732" spans="9:9" ht="13">
      <c r="I732" s="10"/>
    </row>
    <row r="733" spans="9:9" ht="13">
      <c r="I733" s="10"/>
    </row>
    <row r="734" spans="9:9" ht="13">
      <c r="I734" s="10"/>
    </row>
    <row r="735" spans="9:9" ht="13">
      <c r="I735" s="10"/>
    </row>
    <row r="736" spans="9:9" ht="13">
      <c r="I736" s="10"/>
    </row>
    <row r="737" spans="9:9" ht="13">
      <c r="I737" s="10"/>
    </row>
    <row r="738" spans="9:9" ht="13">
      <c r="I738" s="10"/>
    </row>
    <row r="739" spans="9:9" ht="13">
      <c r="I739" s="10"/>
    </row>
    <row r="740" spans="9:9" ht="13">
      <c r="I740" s="10"/>
    </row>
    <row r="741" spans="9:9" ht="13">
      <c r="I741" s="10"/>
    </row>
    <row r="742" spans="9:9" ht="13">
      <c r="I742" s="10"/>
    </row>
    <row r="743" spans="9:9" ht="13">
      <c r="I743" s="10"/>
    </row>
    <row r="744" spans="9:9" ht="13">
      <c r="I744" s="10"/>
    </row>
    <row r="745" spans="9:9" ht="13">
      <c r="I745" s="10"/>
    </row>
    <row r="746" spans="9:9" ht="13">
      <c r="I746" s="10"/>
    </row>
    <row r="747" spans="9:9" ht="13">
      <c r="I747" s="10"/>
    </row>
    <row r="748" spans="9:9" ht="13">
      <c r="I748" s="10"/>
    </row>
    <row r="749" spans="9:9" ht="13">
      <c r="I749" s="10"/>
    </row>
    <row r="750" spans="9:9" ht="13">
      <c r="I750" s="10"/>
    </row>
    <row r="751" spans="9:9" ht="13">
      <c r="I751" s="10"/>
    </row>
    <row r="752" spans="9:9" ht="13">
      <c r="I752" s="10"/>
    </row>
    <row r="753" spans="9:9" ht="13">
      <c r="I753" s="10"/>
    </row>
    <row r="754" spans="9:9" ht="13">
      <c r="I754" s="10"/>
    </row>
    <row r="755" spans="9:9" ht="13">
      <c r="I755" s="10"/>
    </row>
    <row r="756" spans="9:9" ht="13">
      <c r="I756" s="10"/>
    </row>
    <row r="757" spans="9:9" ht="13">
      <c r="I757" s="10"/>
    </row>
    <row r="758" spans="9:9" ht="13">
      <c r="I758" s="10"/>
    </row>
    <row r="759" spans="9:9" ht="13">
      <c r="I759" s="10"/>
    </row>
    <row r="760" spans="9:9" ht="13">
      <c r="I760" s="10"/>
    </row>
    <row r="761" spans="9:9" ht="13">
      <c r="I761" s="10"/>
    </row>
    <row r="762" spans="9:9" ht="13">
      <c r="I762" s="10"/>
    </row>
    <row r="763" spans="9:9" ht="13">
      <c r="I763" s="10"/>
    </row>
    <row r="764" spans="9:9" ht="13">
      <c r="I764" s="10"/>
    </row>
    <row r="765" spans="9:9" ht="13">
      <c r="I765" s="10"/>
    </row>
    <row r="766" spans="9:9" ht="13">
      <c r="I766" s="10"/>
    </row>
    <row r="767" spans="9:9" ht="13">
      <c r="I767" s="10"/>
    </row>
    <row r="768" spans="9:9" ht="13">
      <c r="I768" s="10"/>
    </row>
    <row r="769" spans="9:9" ht="13">
      <c r="I769" s="10"/>
    </row>
    <row r="770" spans="9:9" ht="13">
      <c r="I770" s="10"/>
    </row>
    <row r="771" spans="9:9" ht="13">
      <c r="I771" s="10"/>
    </row>
    <row r="772" spans="9:9" ht="13">
      <c r="I772" s="10"/>
    </row>
    <row r="773" spans="9:9" ht="13">
      <c r="I773" s="10"/>
    </row>
    <row r="774" spans="9:9" ht="13">
      <c r="I774" s="10"/>
    </row>
    <row r="775" spans="9:9" ht="13">
      <c r="I775" s="10"/>
    </row>
    <row r="776" spans="9:9" ht="13">
      <c r="I776" s="10"/>
    </row>
    <row r="777" spans="9:9" ht="13">
      <c r="I777" s="10"/>
    </row>
    <row r="778" spans="9:9" ht="13">
      <c r="I778" s="10"/>
    </row>
    <row r="779" spans="9:9" ht="13">
      <c r="I779" s="10"/>
    </row>
    <row r="780" spans="9:9" ht="13">
      <c r="I780" s="10"/>
    </row>
    <row r="781" spans="9:9" ht="13">
      <c r="I781" s="10"/>
    </row>
    <row r="782" spans="9:9" ht="13">
      <c r="I782" s="10"/>
    </row>
    <row r="783" spans="9:9" ht="13">
      <c r="I783" s="10"/>
    </row>
    <row r="784" spans="9:9" ht="13">
      <c r="I784" s="10"/>
    </row>
    <row r="785" spans="9:9" ht="13">
      <c r="I785" s="10"/>
    </row>
    <row r="786" spans="9:9" ht="13">
      <c r="I786" s="10"/>
    </row>
    <row r="787" spans="9:9" ht="13">
      <c r="I787" s="10"/>
    </row>
    <row r="788" spans="9:9" ht="13">
      <c r="I788" s="10"/>
    </row>
    <row r="789" spans="9:9" ht="13">
      <c r="I789" s="10"/>
    </row>
    <row r="790" spans="9:9" ht="13">
      <c r="I790" s="10"/>
    </row>
    <row r="791" spans="9:9" ht="13">
      <c r="I791" s="10"/>
    </row>
    <row r="792" spans="9:9" ht="13">
      <c r="I792" s="10"/>
    </row>
    <row r="793" spans="9:9" ht="13">
      <c r="I793" s="10"/>
    </row>
    <row r="794" spans="9:9" ht="13">
      <c r="I794" s="10"/>
    </row>
    <row r="795" spans="9:9" ht="13">
      <c r="I795" s="10"/>
    </row>
    <row r="796" spans="9:9" ht="13">
      <c r="I796" s="10"/>
    </row>
    <row r="797" spans="9:9" ht="13">
      <c r="I797" s="10"/>
    </row>
    <row r="798" spans="9:9" ht="13">
      <c r="I798" s="10"/>
    </row>
    <row r="799" spans="9:9" ht="13">
      <c r="I799" s="10"/>
    </row>
    <row r="800" spans="9:9" ht="13">
      <c r="I800" s="10"/>
    </row>
    <row r="801" spans="9:9" ht="13">
      <c r="I801" s="10"/>
    </row>
    <row r="802" spans="9:9" ht="13">
      <c r="I802" s="10"/>
    </row>
    <row r="803" spans="9:9" ht="13">
      <c r="I803" s="10"/>
    </row>
    <row r="804" spans="9:9" ht="13">
      <c r="I804" s="10"/>
    </row>
    <row r="805" spans="9:9" ht="13">
      <c r="I805" s="10"/>
    </row>
    <row r="806" spans="9:9" ht="13">
      <c r="I806" s="10"/>
    </row>
    <row r="807" spans="9:9" ht="13">
      <c r="I807" s="10"/>
    </row>
    <row r="808" spans="9:9" ht="13">
      <c r="I808" s="10"/>
    </row>
    <row r="809" spans="9:9" ht="13">
      <c r="I809" s="10"/>
    </row>
    <row r="810" spans="9:9" ht="13">
      <c r="I810" s="10"/>
    </row>
    <row r="811" spans="9:9" ht="13">
      <c r="I811" s="10"/>
    </row>
    <row r="812" spans="9:9" ht="13">
      <c r="I812" s="10"/>
    </row>
    <row r="813" spans="9:9" ht="13">
      <c r="I813" s="10"/>
    </row>
    <row r="814" spans="9:9" ht="13">
      <c r="I814" s="10"/>
    </row>
    <row r="815" spans="9:9" ht="13">
      <c r="I815" s="10"/>
    </row>
    <row r="816" spans="9:9" ht="13">
      <c r="I816" s="10"/>
    </row>
    <row r="817" spans="9:9" ht="13">
      <c r="I817" s="10"/>
    </row>
    <row r="818" spans="9:9" ht="13">
      <c r="I818" s="10"/>
    </row>
    <row r="819" spans="9:9" ht="13">
      <c r="I819" s="10"/>
    </row>
    <row r="820" spans="9:9" ht="13">
      <c r="I820" s="10"/>
    </row>
    <row r="821" spans="9:9" ht="13">
      <c r="I821" s="10"/>
    </row>
    <row r="822" spans="9:9" ht="13">
      <c r="I822" s="10"/>
    </row>
    <row r="823" spans="9:9" ht="13">
      <c r="I823" s="10"/>
    </row>
    <row r="824" spans="9:9" ht="13">
      <c r="I824" s="10"/>
    </row>
    <row r="825" spans="9:9" ht="13">
      <c r="I825" s="10"/>
    </row>
    <row r="826" spans="9:9" ht="13">
      <c r="I826" s="10"/>
    </row>
    <row r="827" spans="9:9" ht="13">
      <c r="I827" s="10"/>
    </row>
    <row r="828" spans="9:9" ht="13">
      <c r="I828" s="10"/>
    </row>
    <row r="829" spans="9:9" ht="13">
      <c r="I829" s="10"/>
    </row>
    <row r="830" spans="9:9" ht="13">
      <c r="I830" s="10"/>
    </row>
    <row r="831" spans="9:9" ht="13">
      <c r="I831" s="10"/>
    </row>
    <row r="832" spans="9:9" ht="13">
      <c r="I832" s="10"/>
    </row>
    <row r="833" spans="9:9" ht="13">
      <c r="I833" s="10"/>
    </row>
    <row r="834" spans="9:9" ht="13">
      <c r="I834" s="10"/>
    </row>
    <row r="835" spans="9:9" ht="13">
      <c r="I835" s="10"/>
    </row>
    <row r="836" spans="9:9" ht="13">
      <c r="I836" s="10"/>
    </row>
    <row r="837" spans="9:9" ht="13">
      <c r="I837" s="10"/>
    </row>
    <row r="838" spans="9:9" ht="13">
      <c r="I838" s="10"/>
    </row>
    <row r="839" spans="9:9" ht="13">
      <c r="I839" s="10"/>
    </row>
    <row r="840" spans="9:9" ht="13">
      <c r="I840" s="10"/>
    </row>
    <row r="841" spans="9:9" ht="13">
      <c r="I841" s="10"/>
    </row>
    <row r="842" spans="9:9" ht="13">
      <c r="I842" s="10"/>
    </row>
    <row r="843" spans="9:9" ht="13">
      <c r="I843" s="10"/>
    </row>
    <row r="844" spans="9:9" ht="13">
      <c r="I844" s="10"/>
    </row>
    <row r="845" spans="9:9" ht="13">
      <c r="I845" s="10"/>
    </row>
    <row r="846" spans="9:9" ht="13">
      <c r="I846" s="10"/>
    </row>
    <row r="847" spans="9:9" ht="13">
      <c r="I847" s="10"/>
    </row>
    <row r="848" spans="9:9" ht="13">
      <c r="I848" s="10"/>
    </row>
    <row r="849" spans="9:9" ht="13">
      <c r="I849" s="10"/>
    </row>
    <row r="850" spans="9:9" ht="13">
      <c r="I850" s="10"/>
    </row>
    <row r="851" spans="9:9" ht="13">
      <c r="I851" s="10"/>
    </row>
    <row r="852" spans="9:9" ht="13">
      <c r="I852" s="10"/>
    </row>
    <row r="853" spans="9:9" ht="13">
      <c r="I853" s="10"/>
    </row>
    <row r="854" spans="9:9" ht="13">
      <c r="I854" s="10"/>
    </row>
    <row r="855" spans="9:9" ht="13">
      <c r="I855" s="10"/>
    </row>
    <row r="856" spans="9:9" ht="13">
      <c r="I856" s="10"/>
    </row>
    <row r="857" spans="9:9" ht="13">
      <c r="I857" s="10"/>
    </row>
    <row r="858" spans="9:9" ht="13">
      <c r="I858" s="10"/>
    </row>
    <row r="859" spans="9:9" ht="13">
      <c r="I859" s="10"/>
    </row>
    <row r="860" spans="9:9" ht="13">
      <c r="I860" s="10"/>
    </row>
    <row r="861" spans="9:9" ht="13">
      <c r="I861" s="10"/>
    </row>
    <row r="862" spans="9:9" ht="13">
      <c r="I862" s="10"/>
    </row>
    <row r="863" spans="9:9" ht="13">
      <c r="I863" s="10"/>
    </row>
    <row r="864" spans="9:9" ht="13">
      <c r="I864" s="10"/>
    </row>
    <row r="865" spans="9:9" ht="13">
      <c r="I865" s="10"/>
    </row>
    <row r="866" spans="9:9" ht="13">
      <c r="I866" s="10"/>
    </row>
    <row r="867" spans="9:9" ht="13">
      <c r="I867" s="10"/>
    </row>
    <row r="868" spans="9:9" ht="13">
      <c r="I868" s="10"/>
    </row>
    <row r="869" spans="9:9" ht="13">
      <c r="I869" s="10"/>
    </row>
    <row r="870" spans="9:9" ht="13">
      <c r="I870" s="10"/>
    </row>
    <row r="871" spans="9:9" ht="13">
      <c r="I871" s="10"/>
    </row>
    <row r="872" spans="9:9" ht="13">
      <c r="I872" s="10"/>
    </row>
    <row r="873" spans="9:9" ht="13">
      <c r="I873" s="10"/>
    </row>
    <row r="874" spans="9:9" ht="13">
      <c r="I874" s="10"/>
    </row>
    <row r="875" spans="9:9" ht="13">
      <c r="I875" s="10"/>
    </row>
    <row r="876" spans="9:9" ht="13">
      <c r="I876" s="10"/>
    </row>
    <row r="877" spans="9:9" ht="13">
      <c r="I877" s="10"/>
    </row>
    <row r="878" spans="9:9" ht="13">
      <c r="I878" s="10"/>
    </row>
    <row r="879" spans="9:9" ht="13">
      <c r="I879" s="10"/>
    </row>
    <row r="880" spans="9:9" ht="13">
      <c r="I880" s="10"/>
    </row>
    <row r="881" spans="9:9" ht="13">
      <c r="I881" s="10"/>
    </row>
    <row r="882" spans="9:9" ht="13">
      <c r="I882" s="10"/>
    </row>
    <row r="883" spans="9:9" ht="13">
      <c r="I883" s="10"/>
    </row>
    <row r="884" spans="9:9" ht="13">
      <c r="I884" s="10"/>
    </row>
    <row r="885" spans="9:9" ht="13">
      <c r="I885" s="10"/>
    </row>
    <row r="886" spans="9:9" ht="13">
      <c r="I886" s="10"/>
    </row>
    <row r="887" spans="9:9" ht="13">
      <c r="I887" s="10"/>
    </row>
    <row r="888" spans="9:9" ht="13">
      <c r="I888" s="10"/>
    </row>
    <row r="889" spans="9:9" ht="13">
      <c r="I889" s="10"/>
    </row>
    <row r="890" spans="9:9" ht="13">
      <c r="I890" s="10"/>
    </row>
    <row r="891" spans="9:9" ht="13">
      <c r="I891" s="10"/>
    </row>
    <row r="892" spans="9:9" ht="13">
      <c r="I892" s="10"/>
    </row>
    <row r="893" spans="9:9" ht="13">
      <c r="I893" s="10"/>
    </row>
    <row r="894" spans="9:9" ht="13">
      <c r="I894" s="10"/>
    </row>
    <row r="895" spans="9:9" ht="13">
      <c r="I895" s="10"/>
    </row>
    <row r="896" spans="9:9" ht="13">
      <c r="I896" s="10"/>
    </row>
    <row r="897" spans="9:9" ht="13">
      <c r="I897" s="10"/>
    </row>
    <row r="898" spans="9:9" ht="13">
      <c r="I898" s="10"/>
    </row>
    <row r="899" spans="9:9" ht="13">
      <c r="I899" s="10"/>
    </row>
    <row r="900" spans="9:9" ht="13">
      <c r="I900" s="10"/>
    </row>
    <row r="901" spans="9:9" ht="13">
      <c r="I901" s="10"/>
    </row>
    <row r="902" spans="9:9" ht="13">
      <c r="I902" s="10"/>
    </row>
    <row r="903" spans="9:9" ht="13">
      <c r="I903" s="10"/>
    </row>
    <row r="904" spans="9:9" ht="13">
      <c r="I904" s="10"/>
    </row>
    <row r="905" spans="9:9" ht="13">
      <c r="I905" s="10"/>
    </row>
    <row r="906" spans="9:9" ht="13">
      <c r="I906" s="10"/>
    </row>
    <row r="907" spans="9:9" ht="13">
      <c r="I907" s="10"/>
    </row>
    <row r="908" spans="9:9" ht="13">
      <c r="I908" s="10"/>
    </row>
    <row r="909" spans="9:9" ht="13">
      <c r="I909" s="10"/>
    </row>
    <row r="910" spans="9:9" ht="13">
      <c r="I910" s="10"/>
    </row>
    <row r="911" spans="9:9" ht="13">
      <c r="I911" s="10"/>
    </row>
    <row r="912" spans="9:9" ht="13">
      <c r="I912" s="10"/>
    </row>
    <row r="913" spans="9:9" ht="13">
      <c r="I913" s="10"/>
    </row>
    <row r="914" spans="9:9" ht="13">
      <c r="I914" s="10"/>
    </row>
    <row r="915" spans="9:9" ht="13">
      <c r="I915" s="10"/>
    </row>
    <row r="916" spans="9:9" ht="13">
      <c r="I916" s="10"/>
    </row>
    <row r="917" spans="9:9" ht="13">
      <c r="I917" s="10"/>
    </row>
    <row r="918" spans="9:9" ht="13">
      <c r="I918" s="10"/>
    </row>
    <row r="919" spans="9:9" ht="13">
      <c r="I919" s="10"/>
    </row>
    <row r="920" spans="9:9" ht="13">
      <c r="I920" s="10"/>
    </row>
    <row r="921" spans="9:9" ht="13">
      <c r="I921" s="10"/>
    </row>
    <row r="922" spans="9:9" ht="13">
      <c r="I922" s="10"/>
    </row>
    <row r="923" spans="9:9" ht="13">
      <c r="I923" s="10"/>
    </row>
    <row r="924" spans="9:9" ht="13">
      <c r="I924" s="10"/>
    </row>
    <row r="925" spans="9:9" ht="13">
      <c r="I925" s="10"/>
    </row>
    <row r="926" spans="9:9" ht="13">
      <c r="I926" s="10"/>
    </row>
    <row r="927" spans="9:9" ht="13">
      <c r="I927" s="10"/>
    </row>
    <row r="928" spans="9:9" ht="13">
      <c r="I928" s="10"/>
    </row>
    <row r="929" spans="9:9" ht="13">
      <c r="I929" s="10"/>
    </row>
    <row r="930" spans="9:9" ht="13">
      <c r="I930" s="10"/>
    </row>
    <row r="931" spans="9:9" ht="13">
      <c r="I931" s="10"/>
    </row>
    <row r="932" spans="9:9" ht="13">
      <c r="I932" s="10"/>
    </row>
    <row r="933" spans="9:9" ht="13">
      <c r="I933" s="10"/>
    </row>
  </sheetData>
  <conditionalFormatting sqref="I2:I133">
    <cfRule type="containsText" dxfId="24" priority="2" operator="containsText" text="Funciona">
      <formula>NOT(ISERROR(SEARCH("Funciona",I2)))</formula>
    </cfRule>
    <cfRule type="containsText" dxfId="23" priority="3" operator="containsText" text="Falla">
      <formula>NOT(ISERROR(SEARCH("Falla",I2)))</formula>
    </cfRule>
    <cfRule type="containsText" dxfId="22" priority="4" operator="containsText" text="N/A">
      <formula>NOT(ISERROR(SEARCH("N/A",I2)))</formula>
    </cfRule>
    <cfRule type="containsText" dxfId="21" priority="5" operator="containsText" text="Pendiente">
      <formula>NOT(ISERROR(SEARCH("Pendiente",I2)))</formula>
    </cfRule>
    <cfRule type="containsText" dxfId="20" priority="6" operator="containsText" text="Por ejecutar">
      <formula>NOT(ISERROR(SEARCH("Por ejecutar",I2)))</formula>
    </cfRule>
  </conditionalFormatting>
  <dataValidations count="2">
    <dataValidation type="list" allowBlank="1" sqref="C2:E133" xr:uid="{00000000-0002-0000-0000-000000000000}">
      <formula1>"Acceso,Buscador,Control Compras,Control Parental,Navegación,NPVR,Perfiles,Rep. Canal Líneal,Reproducción,TimeShift,Transacción,Claro Música,Trickplay,Social y Settings"</formula1>
      <formula2>0</formula2>
    </dataValidation>
    <dataValidation type="list" allowBlank="1" sqref="I2:I133" xr:uid="{00000000-0002-0000-0000-000001000000}">
      <formula1>"Funciona,Falla nueva,Falla persiste,N/A,Pendiente,Por ejecutar,"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52"/>
  <sheetViews>
    <sheetView zoomScaleNormal="100" workbookViewId="0"/>
  </sheetViews>
  <sheetFormatPr baseColWidth="10" defaultColWidth="12.6640625" defaultRowHeight="15.75" customHeight="1"/>
  <cols>
    <col min="1" max="1" width="14.1640625" customWidth="1"/>
    <col min="2" max="2" width="22.33203125" customWidth="1"/>
    <col min="3" max="3" width="57.1640625" customWidth="1"/>
    <col min="4" max="4" width="3.1640625" customWidth="1"/>
    <col min="5" max="5" width="16.1640625" customWidth="1"/>
    <col min="7" max="7" width="19" customWidth="1"/>
    <col min="10" max="10" width="16.1640625" customWidth="1"/>
    <col min="11" max="11" width="25.83203125" customWidth="1"/>
  </cols>
  <sheetData>
    <row r="1" spans="1:19" ht="15.75" customHeight="1">
      <c r="A1" s="2"/>
      <c r="B1" s="2" t="s">
        <v>162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>
      <c r="A2" s="2"/>
      <c r="B2" s="11" t="s">
        <v>163</v>
      </c>
      <c r="C2" s="12" t="s">
        <v>164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75" customHeight="1">
      <c r="A3" s="2"/>
      <c r="B3" s="13" t="s">
        <v>162</v>
      </c>
      <c r="C3" s="14" t="s">
        <v>165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6">
      <c r="A4" s="2"/>
      <c r="B4" s="13" t="s">
        <v>166</v>
      </c>
      <c r="C4" s="15" t="s">
        <v>167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6">
      <c r="A5" s="2"/>
      <c r="B5" s="13" t="s">
        <v>168</v>
      </c>
      <c r="C5" s="15" t="s">
        <v>169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6">
      <c r="A6" s="2"/>
      <c r="B6" s="16" t="s">
        <v>170</v>
      </c>
      <c r="C6" s="15" t="s">
        <v>171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6">
      <c r="A7" s="2"/>
      <c r="B7" s="16" t="s">
        <v>172</v>
      </c>
      <c r="C7" s="15" t="s">
        <v>173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">
      <c r="A8" s="2"/>
      <c r="B8" s="16"/>
      <c r="C8" s="1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>
      <c r="A9" s="2"/>
      <c r="B9" s="16"/>
      <c r="C9" s="1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">
      <c r="A10" s="2"/>
      <c r="B10" s="13"/>
      <c r="C10" s="1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">
      <c r="A11" s="2"/>
      <c r="B11" s="16"/>
      <c r="C11" s="1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.75" customHeight="1">
      <c r="A12" s="2"/>
      <c r="B12" s="2"/>
      <c r="C12" s="2"/>
      <c r="D12" s="2"/>
      <c r="E12" s="2"/>
      <c r="F12" s="2"/>
      <c r="G12" s="39"/>
      <c r="H12" s="39"/>
      <c r="I12" s="39"/>
      <c r="J12" s="39"/>
      <c r="K12" s="2"/>
      <c r="L12" s="2"/>
      <c r="M12" s="2"/>
      <c r="N12" s="2"/>
      <c r="O12" s="2"/>
      <c r="P12" s="2"/>
      <c r="Q12" s="2"/>
      <c r="R12" s="2"/>
      <c r="S12" s="2"/>
    </row>
    <row r="13" spans="1:19" ht="15.75" customHeight="1">
      <c r="A13" s="2"/>
      <c r="B13" s="17"/>
      <c r="C13" s="18" t="s">
        <v>174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6">
      <c r="A14" s="2"/>
      <c r="B14" s="19" t="s">
        <v>175</v>
      </c>
      <c r="C14" s="20" t="s">
        <v>176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6">
      <c r="A15" s="2"/>
      <c r="B15" s="19" t="s">
        <v>177</v>
      </c>
      <c r="C15" s="20" t="s">
        <v>178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6">
      <c r="B16" s="19" t="s">
        <v>179</v>
      </c>
      <c r="C16" s="20" t="s">
        <v>180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9" spans="2:3" ht="15.75" customHeight="1">
      <c r="B19" s="17"/>
      <c r="C19" s="18" t="s">
        <v>174</v>
      </c>
    </row>
    <row r="20" spans="2:3" ht="16">
      <c r="B20" s="19" t="s">
        <v>175</v>
      </c>
      <c r="C20" s="20"/>
    </row>
    <row r="21" spans="2:3" ht="16">
      <c r="B21" s="19" t="s">
        <v>177</v>
      </c>
      <c r="C21" s="20"/>
    </row>
    <row r="22" spans="2:3" ht="16">
      <c r="B22" s="19" t="s">
        <v>179</v>
      </c>
      <c r="C22" s="20"/>
    </row>
    <row r="23" spans="2:3" ht="15">
      <c r="B23" s="19"/>
      <c r="C23" s="20"/>
    </row>
    <row r="24" spans="2:3" ht="19">
      <c r="B24" s="17"/>
      <c r="C24" s="18" t="s">
        <v>181</v>
      </c>
    </row>
    <row r="25" spans="2:3" ht="16">
      <c r="B25" s="19" t="s">
        <v>175</v>
      </c>
      <c r="C25" s="20" t="s">
        <v>182</v>
      </c>
    </row>
    <row r="26" spans="2:3" ht="16">
      <c r="B26" s="19" t="s">
        <v>177</v>
      </c>
      <c r="C26" s="20" t="s">
        <v>178</v>
      </c>
    </row>
    <row r="27" spans="2:3" ht="16">
      <c r="B27" s="19" t="s">
        <v>179</v>
      </c>
      <c r="C27" s="20" t="s">
        <v>180</v>
      </c>
    </row>
    <row r="29" spans="2:3" ht="19">
      <c r="B29" s="17"/>
      <c r="C29" s="18" t="s">
        <v>181</v>
      </c>
    </row>
    <row r="30" spans="2:3" ht="16">
      <c r="B30" s="19" t="s">
        <v>175</v>
      </c>
      <c r="C30" s="20"/>
    </row>
    <row r="31" spans="2:3" ht="16">
      <c r="B31" s="19" t="s">
        <v>177</v>
      </c>
      <c r="C31" s="20"/>
    </row>
    <row r="32" spans="2:3" ht="16">
      <c r="B32" s="19" t="s">
        <v>179</v>
      </c>
      <c r="C32" s="20"/>
    </row>
    <row r="34" spans="2:5" ht="19">
      <c r="B34" s="17"/>
      <c r="C34" s="18" t="s">
        <v>183</v>
      </c>
    </row>
    <row r="35" spans="2:5" ht="16">
      <c r="B35" s="19" t="s">
        <v>175</v>
      </c>
      <c r="C35" s="20"/>
    </row>
    <row r="36" spans="2:5" ht="16">
      <c r="B36" s="19" t="s">
        <v>177</v>
      </c>
      <c r="C36" s="20"/>
    </row>
    <row r="37" spans="2:5" ht="16">
      <c r="B37" s="19" t="s">
        <v>179</v>
      </c>
      <c r="C37" s="20"/>
    </row>
    <row r="39" spans="2:5" ht="19">
      <c r="B39" s="17"/>
      <c r="C39" s="18" t="s">
        <v>183</v>
      </c>
    </row>
    <row r="40" spans="2:5" ht="16">
      <c r="B40" s="19" t="s">
        <v>175</v>
      </c>
      <c r="C40" s="20"/>
    </row>
    <row r="41" spans="2:5" ht="16">
      <c r="B41" s="19" t="s">
        <v>177</v>
      </c>
      <c r="C41" s="20"/>
    </row>
    <row r="42" spans="2:5" ht="16">
      <c r="B42" s="19" t="s">
        <v>179</v>
      </c>
      <c r="C42" s="20"/>
    </row>
    <row r="44" spans="2:5" ht="19">
      <c r="B44" s="17"/>
      <c r="C44" s="18" t="s">
        <v>184</v>
      </c>
    </row>
    <row r="45" spans="2:5" ht="16">
      <c r="B45" s="19" t="s">
        <v>175</v>
      </c>
      <c r="C45" s="20" t="s">
        <v>185</v>
      </c>
      <c r="E45" s="2" t="s">
        <v>186</v>
      </c>
    </row>
    <row r="46" spans="2:5" ht="16">
      <c r="B46" s="19" t="s">
        <v>177</v>
      </c>
      <c r="C46" s="20" t="s">
        <v>178</v>
      </c>
      <c r="E46" s="2" t="s">
        <v>187</v>
      </c>
    </row>
    <row r="47" spans="2:5" ht="16">
      <c r="B47" s="19" t="s">
        <v>179</v>
      </c>
      <c r="C47" s="20" t="s">
        <v>180</v>
      </c>
    </row>
    <row r="49" spans="2:3" ht="19">
      <c r="B49" s="17"/>
      <c r="C49" s="18" t="s">
        <v>184</v>
      </c>
    </row>
    <row r="50" spans="2:3" ht="16">
      <c r="B50" s="19" t="s">
        <v>175</v>
      </c>
      <c r="C50" s="20" t="s">
        <v>188</v>
      </c>
    </row>
    <row r="51" spans="2:3" ht="16">
      <c r="B51" s="19" t="s">
        <v>177</v>
      </c>
      <c r="C51" s="20" t="s">
        <v>189</v>
      </c>
    </row>
    <row r="52" spans="2:3" ht="16">
      <c r="B52" s="19" t="s">
        <v>179</v>
      </c>
      <c r="C52" s="20" t="s">
        <v>180</v>
      </c>
    </row>
  </sheetData>
  <mergeCells count="1">
    <mergeCell ref="G12:J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D6:D10"/>
  <sheetViews>
    <sheetView zoomScaleNormal="100" workbookViewId="0"/>
  </sheetViews>
  <sheetFormatPr baseColWidth="10" defaultColWidth="12.6640625" defaultRowHeight="15.75" customHeight="1"/>
  <sheetData>
    <row r="6" spans="4:4" ht="15.75" customHeight="1">
      <c r="D6" s="2" t="s">
        <v>190</v>
      </c>
    </row>
    <row r="7" spans="4:4" ht="15.75" customHeight="1">
      <c r="D7" s="2" t="s">
        <v>191</v>
      </c>
    </row>
    <row r="8" spans="4:4" ht="15.75" customHeight="1">
      <c r="D8" s="2" t="s">
        <v>192</v>
      </c>
    </row>
    <row r="9" spans="4:4" ht="15.75" customHeight="1">
      <c r="D9" s="2" t="s">
        <v>193</v>
      </c>
    </row>
    <row r="10" spans="4:4" ht="15.75" customHeight="1">
      <c r="D10" s="2" t="s">
        <v>194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B1:M24"/>
  <sheetViews>
    <sheetView zoomScaleNormal="100" workbookViewId="0"/>
  </sheetViews>
  <sheetFormatPr baseColWidth="10" defaultColWidth="12.6640625" defaultRowHeight="15.75" customHeight="1"/>
  <cols>
    <col min="1" max="1" width="2.5" customWidth="1"/>
    <col min="2" max="2" width="14.33203125" customWidth="1"/>
    <col min="3" max="3" width="21.33203125" customWidth="1"/>
    <col min="4" max="4" width="100.6640625" customWidth="1"/>
    <col min="5" max="5" width="19.6640625" customWidth="1"/>
    <col min="6" max="6" width="16.33203125" customWidth="1"/>
    <col min="7" max="9" width="42.6640625" customWidth="1"/>
  </cols>
  <sheetData>
    <row r="1" spans="2:13" ht="15.75" customHeight="1">
      <c r="D1" s="21" t="s">
        <v>195</v>
      </c>
    </row>
    <row r="3" spans="2:13" ht="15.75" customHeight="1">
      <c r="B3" s="22" t="s">
        <v>196</v>
      </c>
      <c r="C3" s="22" t="s">
        <v>197</v>
      </c>
      <c r="D3" s="22" t="s">
        <v>198</v>
      </c>
      <c r="E3" s="22" t="s">
        <v>199</v>
      </c>
      <c r="F3" s="22" t="s">
        <v>200</v>
      </c>
      <c r="J3" s="40" t="s">
        <v>201</v>
      </c>
      <c r="K3" s="40"/>
      <c r="L3" s="40"/>
      <c r="M3" s="40"/>
    </row>
    <row r="4" spans="2:13" ht="14">
      <c r="B4" s="23" t="s">
        <v>202</v>
      </c>
      <c r="C4" s="24" t="s">
        <v>203</v>
      </c>
      <c r="D4" s="25" t="s">
        <v>204</v>
      </c>
      <c r="E4" s="25" t="s">
        <v>205</v>
      </c>
      <c r="F4" s="6" t="s">
        <v>206</v>
      </c>
      <c r="J4" s="40"/>
      <c r="K4" s="40"/>
      <c r="L4" s="40"/>
      <c r="M4" s="40"/>
    </row>
    <row r="5" spans="2:13" ht="14">
      <c r="B5" s="23" t="s">
        <v>202</v>
      </c>
      <c r="C5" s="24" t="s">
        <v>207</v>
      </c>
      <c r="D5" s="25" t="s">
        <v>208</v>
      </c>
      <c r="E5" s="25" t="s">
        <v>205</v>
      </c>
      <c r="F5" s="6" t="s">
        <v>209</v>
      </c>
      <c r="J5" s="40"/>
      <c r="K5" s="40"/>
      <c r="L5" s="40"/>
      <c r="M5" s="40"/>
    </row>
    <row r="6" spans="2:13" ht="14">
      <c r="B6" s="23" t="s">
        <v>202</v>
      </c>
      <c r="C6" s="24" t="s">
        <v>210</v>
      </c>
      <c r="D6" s="25" t="s">
        <v>211</v>
      </c>
      <c r="E6" s="25" t="s">
        <v>205</v>
      </c>
      <c r="F6" s="6" t="s">
        <v>209</v>
      </c>
      <c r="J6" s="40"/>
      <c r="K6" s="40"/>
      <c r="L6" s="40"/>
      <c r="M6" s="40"/>
    </row>
    <row r="7" spans="2:13" ht="14">
      <c r="B7" s="23" t="s">
        <v>212</v>
      </c>
      <c r="C7" s="24" t="s">
        <v>213</v>
      </c>
      <c r="D7" s="25" t="s">
        <v>214</v>
      </c>
      <c r="E7" s="25" t="s">
        <v>205</v>
      </c>
      <c r="F7" s="6" t="s">
        <v>209</v>
      </c>
      <c r="G7" s="26"/>
      <c r="H7" s="26"/>
      <c r="I7" s="26"/>
      <c r="J7" s="40"/>
      <c r="K7" s="40"/>
      <c r="L7" s="40"/>
      <c r="M7" s="40"/>
    </row>
    <row r="8" spans="2:13" ht="14">
      <c r="B8" s="23" t="s">
        <v>212</v>
      </c>
      <c r="C8" s="24" t="s">
        <v>215</v>
      </c>
      <c r="D8" s="25" t="s">
        <v>216</v>
      </c>
      <c r="E8" s="25" t="s">
        <v>205</v>
      </c>
      <c r="F8" s="6" t="s">
        <v>209</v>
      </c>
      <c r="J8" s="40"/>
      <c r="K8" s="40"/>
      <c r="L8" s="40"/>
      <c r="M8" s="40"/>
    </row>
    <row r="9" spans="2:13" ht="14">
      <c r="B9" s="23" t="s">
        <v>212</v>
      </c>
      <c r="C9" s="24" t="s">
        <v>217</v>
      </c>
      <c r="D9" s="25" t="s">
        <v>216</v>
      </c>
      <c r="E9" s="25" t="s">
        <v>205</v>
      </c>
      <c r="F9" s="6" t="s">
        <v>209</v>
      </c>
      <c r="G9" s="2"/>
    </row>
    <row r="17" spans="7:10" ht="15.75" customHeight="1">
      <c r="G17" s="41" t="s">
        <v>218</v>
      </c>
      <c r="H17" s="41"/>
      <c r="I17" s="41"/>
      <c r="J17" s="41"/>
    </row>
    <row r="18" spans="7:10" ht="15.75" customHeight="1">
      <c r="G18" s="41"/>
      <c r="H18" s="41"/>
      <c r="I18" s="41"/>
      <c r="J18" s="41"/>
    </row>
    <row r="19" spans="7:10" ht="15.75" customHeight="1">
      <c r="G19" s="41"/>
      <c r="H19" s="41"/>
      <c r="I19" s="41"/>
      <c r="J19" s="41"/>
    </row>
    <row r="20" spans="7:10" ht="15.75" customHeight="1">
      <c r="G20" s="41"/>
      <c r="H20" s="41"/>
      <c r="I20" s="41"/>
      <c r="J20" s="41"/>
    </row>
    <row r="21" spans="7:10" ht="15.75" customHeight="1">
      <c r="G21" s="41"/>
      <c r="H21" s="41"/>
      <c r="I21" s="41"/>
      <c r="J21" s="41"/>
    </row>
    <row r="22" spans="7:10" ht="15.75" customHeight="1">
      <c r="G22" s="41"/>
      <c r="H22" s="41"/>
      <c r="I22" s="41"/>
      <c r="J22" s="41"/>
    </row>
    <row r="23" spans="7:10" ht="15.75" customHeight="1">
      <c r="G23" s="41"/>
      <c r="H23" s="41"/>
      <c r="I23" s="41"/>
      <c r="J23" s="41"/>
    </row>
    <row r="24" spans="7:10" ht="15.75" customHeight="1">
      <c r="G24" s="41"/>
      <c r="H24" s="41"/>
      <c r="I24" s="41"/>
      <c r="J24" s="41"/>
    </row>
  </sheetData>
  <autoFilter ref="F1:F825" xr:uid="{00000000-0009-0000-0000-000003000000}"/>
  <mergeCells count="2">
    <mergeCell ref="J3:M8"/>
    <mergeCell ref="G17:J24"/>
  </mergeCells>
  <conditionalFormatting sqref="F4:F9">
    <cfRule type="containsText" dxfId="19" priority="2" operator="containsText" text="Funciona">
      <formula>NOT(ISERROR(SEARCH("Funciona",F4)))</formula>
    </cfRule>
    <cfRule type="containsText" dxfId="18" priority="3" operator="containsText" text="Falla">
      <formula>NOT(ISERROR(SEARCH("Falla",F4)))</formula>
    </cfRule>
    <cfRule type="containsText" dxfId="17" priority="4" operator="containsText" text="N/A">
      <formula>NOT(ISERROR(SEARCH("N/A",F4)))</formula>
    </cfRule>
    <cfRule type="containsText" dxfId="16" priority="5" operator="containsText" text="Pendiente">
      <formula>NOT(ISERROR(SEARCH("Pendiente",F4)))</formula>
    </cfRule>
    <cfRule type="containsText" dxfId="15" priority="6" operator="containsText" text="Por ejecutar">
      <formula>NOT(ISERROR(SEARCH("Por ejecutar",F4)))</formula>
    </cfRule>
  </conditionalFormatting>
  <dataValidations count="1">
    <dataValidation type="list" allowBlank="1" sqref="F4:F9" xr:uid="{00000000-0002-0000-0300-000000000000}">
      <formula1>"Funciona,Falla nueva,Falla persiste,N/A,Pendiente,Por ejecutar,"</formula1>
      <formula2>0</formula2>
    </dataValidation>
  </dataValidations>
  <hyperlinks>
    <hyperlink ref="D1" r:id="rId1" xr:uid="{00000000-0004-0000-0300-000000000000}"/>
    <hyperlink ref="C4" r:id="rId2" xr:uid="{00000000-0004-0000-0300-000001000000}"/>
    <hyperlink ref="C5" r:id="rId3" xr:uid="{00000000-0004-0000-0300-000002000000}"/>
    <hyperlink ref="C6" r:id="rId4" xr:uid="{00000000-0004-0000-0300-000003000000}"/>
    <hyperlink ref="C7" r:id="rId5" xr:uid="{00000000-0004-0000-0300-000004000000}"/>
    <hyperlink ref="C8" r:id="rId6" xr:uid="{00000000-0004-0000-0300-000005000000}"/>
    <hyperlink ref="C9" r:id="rId7" xr:uid="{00000000-0004-0000-0300-000006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943"/>
  <sheetViews>
    <sheetView zoomScaleNormal="100" workbookViewId="0">
      <pane xSplit="4" topLeftCell="E1" activePane="topRight" state="frozen"/>
      <selection pane="topRight" activeCell="D17" sqref="D17"/>
    </sheetView>
  </sheetViews>
  <sheetFormatPr baseColWidth="10" defaultColWidth="12.6640625" defaultRowHeight="15.75" customHeight="1"/>
  <cols>
    <col min="1" max="1" width="10" customWidth="1"/>
    <col min="2" max="2" width="14.33203125" customWidth="1"/>
    <col min="3" max="3" width="19.6640625" customWidth="1"/>
    <col min="4" max="4" width="78.6640625" customWidth="1"/>
    <col min="5" max="5" width="19.6640625" customWidth="1"/>
    <col min="6" max="6" width="16.33203125" customWidth="1"/>
    <col min="7" max="7" width="62.83203125" customWidth="1"/>
  </cols>
  <sheetData>
    <row r="1" spans="1:8" ht="15.75" customHeight="1">
      <c r="A1" s="2"/>
      <c r="F1" s="10"/>
    </row>
    <row r="2" spans="1:8" ht="15.75" customHeight="1">
      <c r="A2" s="2"/>
      <c r="C2" s="27" t="s">
        <v>219</v>
      </c>
      <c r="D2" s="27" t="s">
        <v>8</v>
      </c>
      <c r="F2" s="10"/>
    </row>
    <row r="3" spans="1:8" ht="15.75" customHeight="1">
      <c r="A3" s="2"/>
      <c r="C3" s="27" t="s">
        <v>220</v>
      </c>
      <c r="D3" s="27" t="s">
        <v>221</v>
      </c>
      <c r="F3" s="10"/>
    </row>
    <row r="4" spans="1:8" ht="15.75" customHeight="1">
      <c r="A4" s="2"/>
      <c r="C4" s="27" t="s">
        <v>222</v>
      </c>
      <c r="D4" s="27" t="s">
        <v>223</v>
      </c>
      <c r="F4" s="10"/>
    </row>
    <row r="5" spans="1:8" ht="15.75" customHeight="1">
      <c r="A5" s="2" t="s">
        <v>224</v>
      </c>
      <c r="F5" s="10"/>
    </row>
    <row r="6" spans="1:8" ht="32">
      <c r="B6" s="28" t="s">
        <v>0</v>
      </c>
      <c r="C6" s="28" t="s">
        <v>1</v>
      </c>
      <c r="D6" s="28" t="s">
        <v>2</v>
      </c>
      <c r="E6" s="28"/>
      <c r="F6" s="28" t="s">
        <v>3</v>
      </c>
      <c r="G6" s="28" t="s">
        <v>4</v>
      </c>
      <c r="H6" s="28"/>
    </row>
    <row r="7" spans="1:8" ht="15">
      <c r="B7" s="3" t="s">
        <v>8</v>
      </c>
      <c r="C7" s="4" t="s">
        <v>9</v>
      </c>
      <c r="D7" s="5" t="s">
        <v>10</v>
      </c>
      <c r="E7" s="6" t="s">
        <v>11</v>
      </c>
      <c r="F7" s="7" t="s">
        <v>12</v>
      </c>
      <c r="G7" s="5" t="s">
        <v>225</v>
      </c>
      <c r="H7" s="9"/>
    </row>
    <row r="8" spans="1:8" ht="15">
      <c r="B8" s="7" t="s">
        <v>13</v>
      </c>
      <c r="C8" s="8" t="s">
        <v>9</v>
      </c>
      <c r="D8" s="9" t="s">
        <v>14</v>
      </c>
      <c r="E8" s="6" t="s">
        <v>11</v>
      </c>
      <c r="F8" s="3" t="s">
        <v>12</v>
      </c>
      <c r="G8" s="5" t="s">
        <v>225</v>
      </c>
      <c r="H8" s="5"/>
    </row>
    <row r="9" spans="1:8" ht="15">
      <c r="B9" s="3" t="s">
        <v>8</v>
      </c>
      <c r="C9" s="4" t="s">
        <v>9</v>
      </c>
      <c r="D9" s="5" t="s">
        <v>15</v>
      </c>
      <c r="E9" s="6" t="s">
        <v>209</v>
      </c>
      <c r="F9" s="7" t="s">
        <v>12</v>
      </c>
      <c r="G9" s="5" t="s">
        <v>225</v>
      </c>
      <c r="H9" s="9"/>
    </row>
    <row r="10" spans="1:8" ht="15">
      <c r="B10" s="7" t="s">
        <v>13</v>
      </c>
      <c r="C10" s="8" t="s">
        <v>9</v>
      </c>
      <c r="D10" s="9" t="s">
        <v>16</v>
      </c>
      <c r="E10" s="6" t="s">
        <v>11</v>
      </c>
      <c r="F10" s="3" t="s">
        <v>12</v>
      </c>
      <c r="G10" s="5" t="s">
        <v>225</v>
      </c>
      <c r="H10" s="5"/>
    </row>
    <row r="11" spans="1:8" ht="15">
      <c r="B11" s="3" t="s">
        <v>13</v>
      </c>
      <c r="C11" s="4" t="s">
        <v>17</v>
      </c>
      <c r="D11" s="5" t="s">
        <v>18</v>
      </c>
      <c r="E11" s="6" t="s">
        <v>209</v>
      </c>
      <c r="F11" s="7" t="s">
        <v>19</v>
      </c>
      <c r="G11" s="5" t="s">
        <v>225</v>
      </c>
      <c r="H11" s="9"/>
    </row>
    <row r="12" spans="1:8" ht="15">
      <c r="B12" s="7" t="s">
        <v>13</v>
      </c>
      <c r="C12" s="8" t="s">
        <v>17</v>
      </c>
      <c r="D12" s="9" t="s">
        <v>20</v>
      </c>
      <c r="E12" s="6" t="s">
        <v>209</v>
      </c>
      <c r="F12" s="3" t="s">
        <v>19</v>
      </c>
      <c r="G12" s="5" t="s">
        <v>225</v>
      </c>
      <c r="H12" s="5"/>
    </row>
    <row r="13" spans="1:8" ht="15">
      <c r="B13" s="3" t="s">
        <v>13</v>
      </c>
      <c r="C13" s="4" t="s">
        <v>17</v>
      </c>
      <c r="D13" s="5" t="s">
        <v>21</v>
      </c>
      <c r="E13" s="6" t="s">
        <v>11</v>
      </c>
      <c r="F13" s="7" t="s">
        <v>19</v>
      </c>
      <c r="G13" s="5" t="s">
        <v>225</v>
      </c>
      <c r="H13" s="9"/>
    </row>
    <row r="14" spans="1:8" ht="15">
      <c r="B14" s="7" t="s">
        <v>8</v>
      </c>
      <c r="C14" s="8" t="s">
        <v>17</v>
      </c>
      <c r="D14" s="9" t="s">
        <v>22</v>
      </c>
      <c r="E14" s="6" t="s">
        <v>209</v>
      </c>
      <c r="F14" s="3" t="s">
        <v>19</v>
      </c>
      <c r="G14" s="5" t="s">
        <v>225</v>
      </c>
      <c r="H14" s="5"/>
    </row>
    <row r="15" spans="1:8" ht="15">
      <c r="B15" s="3" t="s">
        <v>8</v>
      </c>
      <c r="C15" s="4" t="s">
        <v>17</v>
      </c>
      <c r="D15" s="5" t="s">
        <v>23</v>
      </c>
      <c r="E15" s="6" t="s">
        <v>209</v>
      </c>
      <c r="F15" s="7" t="s">
        <v>19</v>
      </c>
      <c r="G15" s="5" t="s">
        <v>225</v>
      </c>
      <c r="H15" s="9"/>
    </row>
    <row r="16" spans="1:8" ht="15">
      <c r="B16" s="7" t="s">
        <v>13</v>
      </c>
      <c r="C16" s="8" t="s">
        <v>17</v>
      </c>
      <c r="D16" s="9" t="s">
        <v>24</v>
      </c>
      <c r="E16" s="6" t="s">
        <v>209</v>
      </c>
      <c r="F16" s="3" t="s">
        <v>19</v>
      </c>
      <c r="G16" s="5" t="s">
        <v>225</v>
      </c>
      <c r="H16" s="5"/>
    </row>
    <row r="17" spans="2:8" ht="15">
      <c r="B17" s="3" t="s">
        <v>8</v>
      </c>
      <c r="C17" s="4" t="s">
        <v>25</v>
      </c>
      <c r="D17" s="5" t="s">
        <v>26</v>
      </c>
      <c r="E17" s="6" t="s">
        <v>209</v>
      </c>
      <c r="F17" s="7" t="s">
        <v>19</v>
      </c>
      <c r="G17" s="5" t="s">
        <v>225</v>
      </c>
      <c r="H17" s="9"/>
    </row>
    <row r="18" spans="2:8" ht="15">
      <c r="B18" s="7" t="s">
        <v>13</v>
      </c>
      <c r="C18" s="8" t="s">
        <v>25</v>
      </c>
      <c r="D18" s="9" t="s">
        <v>27</v>
      </c>
      <c r="E18" s="6" t="s">
        <v>209</v>
      </c>
      <c r="F18" s="3" t="s">
        <v>19</v>
      </c>
      <c r="G18" s="5" t="s">
        <v>225</v>
      </c>
      <c r="H18" s="5"/>
    </row>
    <row r="19" spans="2:8" ht="30">
      <c r="B19" s="3" t="s">
        <v>13</v>
      </c>
      <c r="C19" s="4" t="s">
        <v>25</v>
      </c>
      <c r="D19" s="5" t="s">
        <v>28</v>
      </c>
      <c r="E19" s="6" t="s">
        <v>209</v>
      </c>
      <c r="F19" s="7" t="s">
        <v>19</v>
      </c>
      <c r="G19" s="5" t="s">
        <v>225</v>
      </c>
      <c r="H19" s="9"/>
    </row>
    <row r="20" spans="2:8" ht="30">
      <c r="B20" s="7" t="s">
        <v>29</v>
      </c>
      <c r="C20" s="8" t="s">
        <v>25</v>
      </c>
      <c r="D20" s="9" t="s">
        <v>30</v>
      </c>
      <c r="E20" s="6" t="s">
        <v>123</v>
      </c>
      <c r="F20" s="7" t="s">
        <v>19</v>
      </c>
      <c r="G20" s="5" t="s">
        <v>225</v>
      </c>
      <c r="H20" s="5"/>
    </row>
    <row r="21" spans="2:8" ht="30">
      <c r="B21" s="3" t="s">
        <v>29</v>
      </c>
      <c r="C21" s="4" t="s">
        <v>25</v>
      </c>
      <c r="D21" s="5" t="s">
        <v>31</v>
      </c>
      <c r="E21" s="6" t="s">
        <v>123</v>
      </c>
      <c r="F21" s="7" t="s">
        <v>19</v>
      </c>
      <c r="G21" s="5" t="s">
        <v>225</v>
      </c>
      <c r="H21" s="9"/>
    </row>
    <row r="22" spans="2:8" ht="30">
      <c r="B22" s="7" t="s">
        <v>29</v>
      </c>
      <c r="C22" s="8" t="s">
        <v>25</v>
      </c>
      <c r="D22" s="9" t="s">
        <v>32</v>
      </c>
      <c r="E22" s="6" t="s">
        <v>123</v>
      </c>
      <c r="F22" s="3" t="s">
        <v>19</v>
      </c>
      <c r="G22" s="5" t="s">
        <v>225</v>
      </c>
      <c r="H22" s="5"/>
    </row>
    <row r="23" spans="2:8" ht="30">
      <c r="B23" s="3" t="s">
        <v>13</v>
      </c>
      <c r="C23" s="4" t="s">
        <v>25</v>
      </c>
      <c r="D23" s="5" t="s">
        <v>33</v>
      </c>
      <c r="E23" s="6" t="s">
        <v>123</v>
      </c>
      <c r="F23" s="7" t="s">
        <v>19</v>
      </c>
      <c r="G23" s="5" t="s">
        <v>225</v>
      </c>
      <c r="H23" s="9"/>
    </row>
    <row r="24" spans="2:8" ht="30">
      <c r="B24" s="7" t="s">
        <v>29</v>
      </c>
      <c r="C24" s="8" t="s">
        <v>25</v>
      </c>
      <c r="D24" s="9" t="s">
        <v>34</v>
      </c>
      <c r="E24" s="6" t="s">
        <v>123</v>
      </c>
      <c r="F24" s="3" t="s">
        <v>19</v>
      </c>
      <c r="G24" s="5" t="s">
        <v>225</v>
      </c>
      <c r="H24" s="5"/>
    </row>
    <row r="25" spans="2:8" ht="30">
      <c r="B25" s="3" t="s">
        <v>29</v>
      </c>
      <c r="C25" s="4" t="s">
        <v>25</v>
      </c>
      <c r="D25" s="5" t="s">
        <v>35</v>
      </c>
      <c r="E25" s="6" t="s">
        <v>123</v>
      </c>
      <c r="F25" s="7" t="s">
        <v>12</v>
      </c>
      <c r="G25" s="5" t="s">
        <v>225</v>
      </c>
      <c r="H25" s="9"/>
    </row>
    <row r="26" spans="2:8" ht="30">
      <c r="B26" s="7" t="s">
        <v>8</v>
      </c>
      <c r="C26" s="8" t="s">
        <v>25</v>
      </c>
      <c r="D26" s="9" t="s">
        <v>36</v>
      </c>
      <c r="E26" s="6" t="s">
        <v>11</v>
      </c>
      <c r="F26" s="7" t="s">
        <v>19</v>
      </c>
      <c r="G26" s="5" t="s">
        <v>225</v>
      </c>
      <c r="H26" s="5"/>
    </row>
    <row r="27" spans="2:8" ht="15">
      <c r="B27" s="3" t="s">
        <v>13</v>
      </c>
      <c r="C27" s="4" t="s">
        <v>25</v>
      </c>
      <c r="D27" s="5" t="s">
        <v>37</v>
      </c>
      <c r="E27" s="6" t="s">
        <v>11</v>
      </c>
      <c r="F27" s="7" t="s">
        <v>12</v>
      </c>
      <c r="G27" s="5" t="s">
        <v>225</v>
      </c>
      <c r="H27" s="9"/>
    </row>
    <row r="28" spans="2:8" ht="30">
      <c r="B28" s="7" t="s">
        <v>29</v>
      </c>
      <c r="C28" s="8" t="s">
        <v>25</v>
      </c>
      <c r="D28" s="9" t="s">
        <v>39</v>
      </c>
      <c r="E28" s="6" t="s">
        <v>123</v>
      </c>
      <c r="F28" s="3" t="s">
        <v>12</v>
      </c>
      <c r="G28" s="5" t="s">
        <v>225</v>
      </c>
      <c r="H28" s="5"/>
    </row>
    <row r="29" spans="2:8" ht="15">
      <c r="B29" s="3" t="s">
        <v>13</v>
      </c>
      <c r="C29" s="4" t="s">
        <v>25</v>
      </c>
      <c r="D29" s="5" t="s">
        <v>40</v>
      </c>
      <c r="E29" s="6" t="s">
        <v>11</v>
      </c>
      <c r="F29" s="7" t="s">
        <v>12</v>
      </c>
      <c r="G29" s="5" t="s">
        <v>225</v>
      </c>
      <c r="H29" s="9"/>
    </row>
    <row r="30" spans="2:8" ht="30">
      <c r="B30" s="7" t="s">
        <v>29</v>
      </c>
      <c r="C30" s="8" t="s">
        <v>25</v>
      </c>
      <c r="D30" s="9" t="s">
        <v>41</v>
      </c>
      <c r="E30" s="6" t="s">
        <v>123</v>
      </c>
      <c r="F30" s="3" t="s">
        <v>12</v>
      </c>
      <c r="G30" s="5" t="s">
        <v>225</v>
      </c>
      <c r="H30" s="5"/>
    </row>
    <row r="31" spans="2:8" ht="15">
      <c r="B31" s="3" t="s">
        <v>13</v>
      </c>
      <c r="C31" s="4" t="s">
        <v>25</v>
      </c>
      <c r="D31" s="5" t="s">
        <v>42</v>
      </c>
      <c r="E31" s="6" t="s">
        <v>11</v>
      </c>
      <c r="F31" s="7" t="s">
        <v>12</v>
      </c>
      <c r="G31" s="5" t="s">
        <v>225</v>
      </c>
      <c r="H31" s="9"/>
    </row>
    <row r="32" spans="2:8" ht="15">
      <c r="B32" s="7" t="s">
        <v>13</v>
      </c>
      <c r="C32" s="8" t="s">
        <v>25</v>
      </c>
      <c r="D32" s="9" t="s">
        <v>43</v>
      </c>
      <c r="E32" s="6" t="s">
        <v>11</v>
      </c>
      <c r="F32" s="3" t="s">
        <v>12</v>
      </c>
      <c r="G32" s="5" t="s">
        <v>225</v>
      </c>
      <c r="H32" s="5"/>
    </row>
    <row r="33" spans="2:8" ht="30">
      <c r="B33" s="3" t="s">
        <v>13</v>
      </c>
      <c r="C33" s="4" t="s">
        <v>25</v>
      </c>
      <c r="D33" s="5" t="s">
        <v>44</v>
      </c>
      <c r="E33" s="6" t="s">
        <v>123</v>
      </c>
      <c r="F33" s="7" t="s">
        <v>19</v>
      </c>
      <c r="G33" s="5" t="s">
        <v>225</v>
      </c>
      <c r="H33" s="9"/>
    </row>
    <row r="34" spans="2:8" ht="30">
      <c r="B34" s="7" t="s">
        <v>13</v>
      </c>
      <c r="C34" s="8" t="s">
        <v>25</v>
      </c>
      <c r="D34" s="9" t="s">
        <v>45</v>
      </c>
      <c r="E34" s="6" t="s">
        <v>11</v>
      </c>
      <c r="F34" s="3" t="s">
        <v>19</v>
      </c>
      <c r="G34" s="5" t="s">
        <v>225</v>
      </c>
      <c r="H34" s="5"/>
    </row>
    <row r="35" spans="2:8" ht="30">
      <c r="B35" s="3" t="s">
        <v>13</v>
      </c>
      <c r="C35" s="4" t="s">
        <v>25</v>
      </c>
      <c r="D35" s="5" t="s">
        <v>46</v>
      </c>
      <c r="E35" s="6" t="s">
        <v>123</v>
      </c>
      <c r="F35" s="7" t="s">
        <v>19</v>
      </c>
      <c r="G35" s="5" t="s">
        <v>225</v>
      </c>
      <c r="H35" s="9"/>
    </row>
    <row r="36" spans="2:8" ht="15">
      <c r="B36" s="7" t="s">
        <v>8</v>
      </c>
      <c r="C36" s="8" t="s">
        <v>47</v>
      </c>
      <c r="D36" s="9" t="s">
        <v>48</v>
      </c>
      <c r="E36" s="6" t="s">
        <v>11</v>
      </c>
      <c r="F36" s="3" t="s">
        <v>12</v>
      </c>
      <c r="G36" s="5" t="s">
        <v>225</v>
      </c>
      <c r="H36" s="5"/>
    </row>
    <row r="37" spans="2:8" ht="15">
      <c r="B37" s="3" t="s">
        <v>8</v>
      </c>
      <c r="C37" s="4" t="s">
        <v>49</v>
      </c>
      <c r="D37" s="5" t="s">
        <v>50</v>
      </c>
      <c r="E37" s="6" t="s">
        <v>11</v>
      </c>
      <c r="F37" s="7" t="s">
        <v>12</v>
      </c>
      <c r="G37" s="5" t="s">
        <v>225</v>
      </c>
      <c r="H37" s="9"/>
    </row>
    <row r="38" spans="2:8" ht="15">
      <c r="B38" s="7" t="s">
        <v>13</v>
      </c>
      <c r="C38" s="8" t="s">
        <v>25</v>
      </c>
      <c r="D38" s="9" t="s">
        <v>51</v>
      </c>
      <c r="E38" s="6" t="s">
        <v>11</v>
      </c>
      <c r="F38" s="3" t="s">
        <v>12</v>
      </c>
      <c r="G38" s="5" t="s">
        <v>225</v>
      </c>
      <c r="H38" s="5"/>
    </row>
    <row r="39" spans="2:8" ht="15">
      <c r="B39" s="3" t="s">
        <v>13</v>
      </c>
      <c r="C39" s="4" t="s">
        <v>47</v>
      </c>
      <c r="D39" s="5" t="s">
        <v>52</v>
      </c>
      <c r="E39" s="6" t="s">
        <v>123</v>
      </c>
      <c r="F39" s="7" t="s">
        <v>12</v>
      </c>
      <c r="G39" s="5" t="s">
        <v>225</v>
      </c>
      <c r="H39" s="9"/>
    </row>
    <row r="40" spans="2:8" ht="15">
      <c r="B40" s="7" t="s">
        <v>29</v>
      </c>
      <c r="C40" s="8" t="s">
        <v>47</v>
      </c>
      <c r="D40" s="9" t="s">
        <v>53</v>
      </c>
      <c r="E40" s="6" t="s">
        <v>123</v>
      </c>
      <c r="F40" s="3" t="s">
        <v>12</v>
      </c>
      <c r="G40" s="5" t="s">
        <v>225</v>
      </c>
      <c r="H40" s="5"/>
    </row>
    <row r="41" spans="2:8" ht="15">
      <c r="B41" s="3" t="s">
        <v>8</v>
      </c>
      <c r="C41" s="4" t="s">
        <v>47</v>
      </c>
      <c r="D41" s="5" t="s">
        <v>54</v>
      </c>
      <c r="E41" s="6" t="s">
        <v>11</v>
      </c>
      <c r="F41" s="7" t="s">
        <v>12</v>
      </c>
      <c r="G41" s="5" t="s">
        <v>225</v>
      </c>
      <c r="H41" s="9"/>
    </row>
    <row r="42" spans="2:8" ht="15">
      <c r="B42" s="7" t="s">
        <v>13</v>
      </c>
      <c r="C42" s="8" t="s">
        <v>47</v>
      </c>
      <c r="D42" s="9" t="s">
        <v>55</v>
      </c>
      <c r="E42" s="6" t="s">
        <v>11</v>
      </c>
      <c r="F42" s="3" t="s">
        <v>12</v>
      </c>
      <c r="G42" s="5" t="s">
        <v>225</v>
      </c>
      <c r="H42" s="5"/>
    </row>
    <row r="43" spans="2:8" ht="15">
      <c r="B43" s="3" t="s">
        <v>8</v>
      </c>
      <c r="C43" s="4" t="s">
        <v>47</v>
      </c>
      <c r="D43" s="5" t="s">
        <v>56</v>
      </c>
      <c r="E43" s="6" t="s">
        <v>11</v>
      </c>
      <c r="F43" s="7" t="s">
        <v>12</v>
      </c>
      <c r="G43" s="5" t="s">
        <v>225</v>
      </c>
      <c r="H43" s="9"/>
    </row>
    <row r="44" spans="2:8" ht="15">
      <c r="B44" s="7" t="s">
        <v>29</v>
      </c>
      <c r="C44" s="8" t="s">
        <v>47</v>
      </c>
      <c r="D44" s="9" t="s">
        <v>57</v>
      </c>
      <c r="E44" s="6" t="s">
        <v>11</v>
      </c>
      <c r="F44" s="3" t="s">
        <v>12</v>
      </c>
      <c r="G44" s="5" t="s">
        <v>225</v>
      </c>
      <c r="H44" s="5"/>
    </row>
    <row r="45" spans="2:8" ht="15">
      <c r="B45" s="3" t="s">
        <v>13</v>
      </c>
      <c r="C45" s="4" t="s">
        <v>47</v>
      </c>
      <c r="D45" s="5" t="s">
        <v>58</v>
      </c>
      <c r="E45" s="6" t="s">
        <v>11</v>
      </c>
      <c r="F45" s="7" t="s">
        <v>12</v>
      </c>
      <c r="G45" s="5" t="s">
        <v>225</v>
      </c>
      <c r="H45" s="9"/>
    </row>
    <row r="46" spans="2:8" ht="15">
      <c r="B46" s="7" t="s">
        <v>29</v>
      </c>
      <c r="C46" s="8" t="s">
        <v>47</v>
      </c>
      <c r="D46" s="9" t="s">
        <v>59</v>
      </c>
      <c r="E46" s="6" t="s">
        <v>123</v>
      </c>
      <c r="F46" s="3" t="s">
        <v>12</v>
      </c>
      <c r="G46" s="5" t="s">
        <v>225</v>
      </c>
      <c r="H46" s="5"/>
    </row>
    <row r="47" spans="2:8" ht="15">
      <c r="B47" s="3" t="s">
        <v>29</v>
      </c>
      <c r="C47" s="4" t="s">
        <v>47</v>
      </c>
      <c r="D47" s="5" t="s">
        <v>60</v>
      </c>
      <c r="E47" s="6" t="s">
        <v>123</v>
      </c>
      <c r="F47" s="7" t="s">
        <v>12</v>
      </c>
      <c r="G47" s="5" t="s">
        <v>225</v>
      </c>
      <c r="H47" s="9"/>
    </row>
    <row r="48" spans="2:8" ht="15">
      <c r="B48" s="7" t="s">
        <v>29</v>
      </c>
      <c r="C48" s="8" t="s">
        <v>47</v>
      </c>
      <c r="D48" s="9" t="s">
        <v>61</v>
      </c>
      <c r="E48" s="6" t="s">
        <v>123</v>
      </c>
      <c r="F48" s="3" t="s">
        <v>12</v>
      </c>
      <c r="G48" s="5" t="s">
        <v>225</v>
      </c>
      <c r="H48" s="5"/>
    </row>
    <row r="49" spans="2:8" ht="15">
      <c r="B49" s="3" t="s">
        <v>29</v>
      </c>
      <c r="C49" s="4" t="s">
        <v>25</v>
      </c>
      <c r="D49" s="5" t="s">
        <v>62</v>
      </c>
      <c r="E49" s="6" t="s">
        <v>11</v>
      </c>
      <c r="F49" s="7" t="s">
        <v>12</v>
      </c>
      <c r="G49" s="5" t="s">
        <v>225</v>
      </c>
      <c r="H49" s="9"/>
    </row>
    <row r="50" spans="2:8" ht="15">
      <c r="B50" s="7" t="s">
        <v>8</v>
      </c>
      <c r="C50" s="8" t="s">
        <v>25</v>
      </c>
      <c r="D50" s="9" t="s">
        <v>63</v>
      </c>
      <c r="E50" s="6" t="s">
        <v>123</v>
      </c>
      <c r="F50" s="3" t="s">
        <v>12</v>
      </c>
      <c r="G50" s="5" t="s">
        <v>225</v>
      </c>
      <c r="H50" s="5"/>
    </row>
    <row r="51" spans="2:8" ht="15">
      <c r="B51" s="3" t="s">
        <v>29</v>
      </c>
      <c r="C51" s="4" t="s">
        <v>25</v>
      </c>
      <c r="D51" s="5" t="s">
        <v>64</v>
      </c>
      <c r="E51" s="6" t="s">
        <v>123</v>
      </c>
      <c r="F51" s="7" t="s">
        <v>12</v>
      </c>
      <c r="G51" s="5" t="s">
        <v>226</v>
      </c>
      <c r="H51" s="9"/>
    </row>
    <row r="52" spans="2:8" ht="15">
      <c r="B52" s="7" t="s">
        <v>13</v>
      </c>
      <c r="C52" s="8" t="s">
        <v>25</v>
      </c>
      <c r="D52" s="9" t="s">
        <v>65</v>
      </c>
      <c r="E52" s="6" t="s">
        <v>209</v>
      </c>
      <c r="F52" s="3" t="s">
        <v>12</v>
      </c>
      <c r="G52" s="5" t="s">
        <v>226</v>
      </c>
      <c r="H52" s="5"/>
    </row>
    <row r="53" spans="2:8" ht="15">
      <c r="B53" s="3" t="s">
        <v>8</v>
      </c>
      <c r="C53" s="4" t="s">
        <v>25</v>
      </c>
      <c r="D53" s="5" t="s">
        <v>66</v>
      </c>
      <c r="E53" s="6" t="s">
        <v>209</v>
      </c>
      <c r="F53" s="7" t="s">
        <v>12</v>
      </c>
      <c r="G53" s="5" t="s">
        <v>226</v>
      </c>
      <c r="H53" s="9"/>
    </row>
    <row r="54" spans="2:8" ht="15">
      <c r="B54" s="7" t="s">
        <v>29</v>
      </c>
      <c r="C54" s="8" t="s">
        <v>25</v>
      </c>
      <c r="D54" s="9" t="s">
        <v>67</v>
      </c>
      <c r="E54" s="6" t="s">
        <v>209</v>
      </c>
      <c r="F54" s="3" t="s">
        <v>12</v>
      </c>
      <c r="G54" s="5" t="s">
        <v>226</v>
      </c>
      <c r="H54" s="5"/>
    </row>
    <row r="55" spans="2:8" ht="15">
      <c r="B55" s="3" t="s">
        <v>29</v>
      </c>
      <c r="C55" s="4" t="s">
        <v>25</v>
      </c>
      <c r="D55" s="5" t="s">
        <v>68</v>
      </c>
      <c r="E55" s="6" t="s">
        <v>209</v>
      </c>
      <c r="F55" s="7" t="s">
        <v>12</v>
      </c>
      <c r="G55" s="5" t="s">
        <v>226</v>
      </c>
      <c r="H55" s="9"/>
    </row>
    <row r="56" spans="2:8" ht="15">
      <c r="B56" s="7" t="s">
        <v>29</v>
      </c>
      <c r="C56" s="8" t="s">
        <v>25</v>
      </c>
      <c r="D56" s="9" t="s">
        <v>69</v>
      </c>
      <c r="E56" s="6" t="s">
        <v>209</v>
      </c>
      <c r="F56" s="3" t="s">
        <v>12</v>
      </c>
      <c r="G56" s="5" t="s">
        <v>226</v>
      </c>
      <c r="H56" s="5"/>
    </row>
    <row r="57" spans="2:8" ht="15">
      <c r="B57" s="3" t="s">
        <v>29</v>
      </c>
      <c r="C57" s="4" t="s">
        <v>25</v>
      </c>
      <c r="D57" s="5" t="s">
        <v>70</v>
      </c>
      <c r="E57" s="6" t="s">
        <v>209</v>
      </c>
      <c r="F57" s="7" t="s">
        <v>12</v>
      </c>
      <c r="G57" s="5" t="s">
        <v>226</v>
      </c>
      <c r="H57" s="9"/>
    </row>
    <row r="58" spans="2:8" ht="15">
      <c r="B58" s="7" t="s">
        <v>29</v>
      </c>
      <c r="C58" s="8" t="s">
        <v>25</v>
      </c>
      <c r="D58" s="9" t="s">
        <v>71</v>
      </c>
      <c r="E58" s="6" t="s">
        <v>123</v>
      </c>
      <c r="F58" s="3" t="s">
        <v>12</v>
      </c>
      <c r="G58" s="5" t="s">
        <v>226</v>
      </c>
      <c r="H58" s="5"/>
    </row>
    <row r="59" spans="2:8" ht="15">
      <c r="B59" s="3" t="s">
        <v>29</v>
      </c>
      <c r="C59" s="4" t="s">
        <v>25</v>
      </c>
      <c r="D59" s="5" t="s">
        <v>72</v>
      </c>
      <c r="E59" s="6" t="s">
        <v>123</v>
      </c>
      <c r="F59" s="7" t="s">
        <v>12</v>
      </c>
      <c r="G59" s="5" t="s">
        <v>226</v>
      </c>
      <c r="H59" s="9"/>
    </row>
    <row r="60" spans="2:8" ht="15">
      <c r="B60" s="7" t="s">
        <v>29</v>
      </c>
      <c r="C60" s="8" t="s">
        <v>25</v>
      </c>
      <c r="D60" s="9" t="s">
        <v>73</v>
      </c>
      <c r="E60" s="6" t="s">
        <v>123</v>
      </c>
      <c r="F60" s="3" t="s">
        <v>12</v>
      </c>
      <c r="G60" s="5" t="s">
        <v>226</v>
      </c>
      <c r="H60" s="5"/>
    </row>
    <row r="61" spans="2:8" ht="15">
      <c r="B61" s="3" t="s">
        <v>8</v>
      </c>
      <c r="C61" s="4" t="s">
        <v>49</v>
      </c>
      <c r="D61" s="5" t="s">
        <v>74</v>
      </c>
      <c r="E61" s="6" t="s">
        <v>209</v>
      </c>
      <c r="F61" s="7" t="s">
        <v>12</v>
      </c>
      <c r="G61" s="5" t="s">
        <v>226</v>
      </c>
      <c r="H61" s="9"/>
    </row>
    <row r="62" spans="2:8" ht="15">
      <c r="B62" s="7" t="s">
        <v>13</v>
      </c>
      <c r="C62" s="8" t="s">
        <v>49</v>
      </c>
      <c r="D62" s="9" t="s">
        <v>75</v>
      </c>
      <c r="E62" s="6" t="s">
        <v>209</v>
      </c>
      <c r="F62" s="3" t="s">
        <v>12</v>
      </c>
      <c r="G62" s="5" t="s">
        <v>226</v>
      </c>
      <c r="H62" s="5"/>
    </row>
    <row r="63" spans="2:8" ht="15">
      <c r="B63" s="3" t="s">
        <v>8</v>
      </c>
      <c r="C63" s="4" t="s">
        <v>49</v>
      </c>
      <c r="D63" s="5" t="s">
        <v>76</v>
      </c>
      <c r="E63" s="6" t="s">
        <v>123</v>
      </c>
      <c r="F63" s="7" t="s">
        <v>12</v>
      </c>
      <c r="G63" s="5" t="s">
        <v>226</v>
      </c>
      <c r="H63" s="9"/>
    </row>
    <row r="64" spans="2:8" ht="15">
      <c r="B64" s="7" t="s">
        <v>13</v>
      </c>
      <c r="C64" s="8" t="s">
        <v>49</v>
      </c>
      <c r="D64" s="9" t="s">
        <v>77</v>
      </c>
      <c r="E64" s="6" t="s">
        <v>123</v>
      </c>
      <c r="F64" s="3" t="s">
        <v>12</v>
      </c>
      <c r="G64" s="5" t="s">
        <v>226</v>
      </c>
      <c r="H64" s="5"/>
    </row>
    <row r="65" spans="2:8" ht="15">
      <c r="B65" s="3" t="s">
        <v>8</v>
      </c>
      <c r="C65" s="4" t="s">
        <v>49</v>
      </c>
      <c r="D65" s="5" t="s">
        <v>78</v>
      </c>
      <c r="E65" s="6" t="s">
        <v>209</v>
      </c>
      <c r="F65" s="7" t="s">
        <v>12</v>
      </c>
      <c r="G65" s="5" t="s">
        <v>226</v>
      </c>
      <c r="H65" s="9"/>
    </row>
    <row r="66" spans="2:8" ht="15">
      <c r="B66" s="7" t="s">
        <v>13</v>
      </c>
      <c r="C66" s="8" t="s">
        <v>49</v>
      </c>
      <c r="D66" s="9" t="s">
        <v>79</v>
      </c>
      <c r="E66" s="6" t="s">
        <v>209</v>
      </c>
      <c r="F66" s="3" t="s">
        <v>12</v>
      </c>
      <c r="G66" s="5" t="s">
        <v>226</v>
      </c>
      <c r="H66" s="5"/>
    </row>
    <row r="67" spans="2:8" ht="15">
      <c r="B67" s="3" t="s">
        <v>29</v>
      </c>
      <c r="C67" s="4" t="s">
        <v>49</v>
      </c>
      <c r="D67" s="5" t="s">
        <v>80</v>
      </c>
      <c r="E67" s="6" t="s">
        <v>123</v>
      </c>
      <c r="F67" s="7" t="s">
        <v>12</v>
      </c>
      <c r="G67" s="5" t="s">
        <v>226</v>
      </c>
      <c r="H67" s="9"/>
    </row>
    <row r="68" spans="2:8" ht="15">
      <c r="B68" s="7" t="s">
        <v>8</v>
      </c>
      <c r="C68" s="8" t="s">
        <v>49</v>
      </c>
      <c r="D68" s="9" t="s">
        <v>81</v>
      </c>
      <c r="E68" s="6" t="s">
        <v>209</v>
      </c>
      <c r="F68" s="3" t="s">
        <v>12</v>
      </c>
      <c r="G68" s="5" t="s">
        <v>226</v>
      </c>
      <c r="H68" s="5"/>
    </row>
    <row r="69" spans="2:8" ht="15">
      <c r="B69" s="3" t="s">
        <v>29</v>
      </c>
      <c r="C69" s="4" t="s">
        <v>49</v>
      </c>
      <c r="D69" s="5" t="s">
        <v>82</v>
      </c>
      <c r="E69" s="6" t="s">
        <v>209</v>
      </c>
      <c r="F69" s="7" t="s">
        <v>12</v>
      </c>
      <c r="G69" s="5" t="s">
        <v>226</v>
      </c>
      <c r="H69" s="9"/>
    </row>
    <row r="70" spans="2:8" ht="15">
      <c r="B70" s="7" t="s">
        <v>13</v>
      </c>
      <c r="C70" s="8" t="s">
        <v>49</v>
      </c>
      <c r="D70" s="9" t="s">
        <v>83</v>
      </c>
      <c r="E70" s="6" t="s">
        <v>209</v>
      </c>
      <c r="F70" s="3" t="s">
        <v>12</v>
      </c>
      <c r="G70" s="5" t="s">
        <v>226</v>
      </c>
      <c r="H70" s="5"/>
    </row>
    <row r="71" spans="2:8" ht="15">
      <c r="B71" s="3" t="s">
        <v>13</v>
      </c>
      <c r="C71" s="4" t="s">
        <v>49</v>
      </c>
      <c r="D71" s="5" t="s">
        <v>227</v>
      </c>
      <c r="E71" s="6" t="s">
        <v>123</v>
      </c>
      <c r="F71" s="7" t="s">
        <v>12</v>
      </c>
      <c r="G71" s="5" t="s">
        <v>226</v>
      </c>
      <c r="H71" s="9"/>
    </row>
    <row r="72" spans="2:8" ht="15">
      <c r="B72" s="7" t="s">
        <v>13</v>
      </c>
      <c r="C72" s="8" t="s">
        <v>49</v>
      </c>
      <c r="D72" s="9" t="s">
        <v>228</v>
      </c>
      <c r="E72" s="6" t="s">
        <v>123</v>
      </c>
      <c r="F72" s="3" t="s">
        <v>12</v>
      </c>
      <c r="G72" s="5" t="s">
        <v>226</v>
      </c>
      <c r="H72" s="5"/>
    </row>
    <row r="73" spans="2:8" ht="15">
      <c r="B73" s="3" t="s">
        <v>13</v>
      </c>
      <c r="C73" s="4" t="s">
        <v>49</v>
      </c>
      <c r="D73" s="5" t="s">
        <v>84</v>
      </c>
      <c r="E73" s="6" t="s">
        <v>209</v>
      </c>
      <c r="F73" s="7" t="s">
        <v>12</v>
      </c>
      <c r="G73" s="5" t="s">
        <v>226</v>
      </c>
      <c r="H73" s="9"/>
    </row>
    <row r="74" spans="2:8" ht="15">
      <c r="B74" s="7" t="s">
        <v>29</v>
      </c>
      <c r="C74" s="8" t="s">
        <v>49</v>
      </c>
      <c r="D74" s="9" t="s">
        <v>85</v>
      </c>
      <c r="E74" s="6" t="s">
        <v>209</v>
      </c>
      <c r="F74" s="3" t="s">
        <v>12</v>
      </c>
      <c r="G74" s="5" t="s">
        <v>226</v>
      </c>
      <c r="H74" s="5"/>
    </row>
    <row r="75" spans="2:8" ht="15">
      <c r="B75" s="3" t="s">
        <v>13</v>
      </c>
      <c r="C75" s="4" t="s">
        <v>49</v>
      </c>
      <c r="D75" s="5" t="s">
        <v>86</v>
      </c>
      <c r="E75" s="6" t="s">
        <v>123</v>
      </c>
      <c r="F75" s="7" t="s">
        <v>12</v>
      </c>
      <c r="G75" s="5" t="s">
        <v>226</v>
      </c>
      <c r="H75" s="9"/>
    </row>
    <row r="76" spans="2:8" ht="15">
      <c r="B76" s="7" t="s">
        <v>29</v>
      </c>
      <c r="C76" s="8" t="s">
        <v>49</v>
      </c>
      <c r="D76" s="9" t="s">
        <v>87</v>
      </c>
      <c r="E76" s="6" t="s">
        <v>123</v>
      </c>
      <c r="F76" s="3" t="s">
        <v>12</v>
      </c>
      <c r="G76" s="5" t="s">
        <v>226</v>
      </c>
      <c r="H76" s="5"/>
    </row>
    <row r="77" spans="2:8" ht="15">
      <c r="B77" s="3" t="s">
        <v>13</v>
      </c>
      <c r="C77" s="4" t="s">
        <v>49</v>
      </c>
      <c r="D77" s="5" t="s">
        <v>88</v>
      </c>
      <c r="E77" s="6" t="s">
        <v>209</v>
      </c>
      <c r="F77" s="7" t="s">
        <v>12</v>
      </c>
      <c r="G77" s="5" t="s">
        <v>226</v>
      </c>
      <c r="H77" s="9"/>
    </row>
    <row r="78" spans="2:8" ht="15">
      <c r="B78" s="7" t="s">
        <v>29</v>
      </c>
      <c r="C78" s="8" t="s">
        <v>49</v>
      </c>
      <c r="D78" s="9" t="s">
        <v>89</v>
      </c>
      <c r="E78" s="6" t="s">
        <v>209</v>
      </c>
      <c r="F78" s="3" t="s">
        <v>12</v>
      </c>
      <c r="G78" s="5" t="s">
        <v>229</v>
      </c>
      <c r="H78" s="5"/>
    </row>
    <row r="79" spans="2:8" ht="15">
      <c r="B79" s="3" t="s">
        <v>29</v>
      </c>
      <c r="C79" s="4" t="s">
        <v>49</v>
      </c>
      <c r="D79" s="5" t="s">
        <v>90</v>
      </c>
      <c r="E79" s="6" t="s">
        <v>209</v>
      </c>
      <c r="F79" s="7" t="s">
        <v>12</v>
      </c>
      <c r="G79" s="5" t="s">
        <v>226</v>
      </c>
      <c r="H79" s="9"/>
    </row>
    <row r="80" spans="2:8" ht="15">
      <c r="B80" s="7" t="s">
        <v>29</v>
      </c>
      <c r="C80" s="8" t="s">
        <v>49</v>
      </c>
      <c r="D80" s="9" t="s">
        <v>91</v>
      </c>
      <c r="E80" s="6" t="s">
        <v>209</v>
      </c>
      <c r="F80" s="3" t="s">
        <v>12</v>
      </c>
      <c r="G80" s="5" t="s">
        <v>226</v>
      </c>
      <c r="H80" s="5"/>
    </row>
    <row r="81" spans="2:8" ht="15">
      <c r="B81" s="3" t="s">
        <v>13</v>
      </c>
      <c r="C81" s="4" t="s">
        <v>25</v>
      </c>
      <c r="D81" s="5" t="s">
        <v>230</v>
      </c>
      <c r="E81" s="6" t="s">
        <v>123</v>
      </c>
      <c r="F81" s="7" t="s">
        <v>12</v>
      </c>
      <c r="G81" s="5" t="s">
        <v>226</v>
      </c>
      <c r="H81" s="9"/>
    </row>
    <row r="82" spans="2:8" ht="15">
      <c r="B82" s="7" t="s">
        <v>13</v>
      </c>
      <c r="C82" s="8" t="s">
        <v>25</v>
      </c>
      <c r="D82" s="9" t="s">
        <v>231</v>
      </c>
      <c r="E82" s="6" t="s">
        <v>123</v>
      </c>
      <c r="F82" s="3" t="s">
        <v>12</v>
      </c>
      <c r="G82" s="5" t="s">
        <v>226</v>
      </c>
      <c r="H82" s="5"/>
    </row>
    <row r="83" spans="2:8" ht="15">
      <c r="B83" s="3" t="s">
        <v>8</v>
      </c>
      <c r="C83" s="4" t="s">
        <v>92</v>
      </c>
      <c r="D83" s="5" t="s">
        <v>93</v>
      </c>
      <c r="E83" s="6" t="s">
        <v>209</v>
      </c>
      <c r="F83" s="7" t="s">
        <v>19</v>
      </c>
      <c r="G83" s="5" t="s">
        <v>226</v>
      </c>
      <c r="H83" s="9"/>
    </row>
    <row r="84" spans="2:8" ht="30">
      <c r="B84" s="7" t="s">
        <v>8</v>
      </c>
      <c r="C84" s="8" t="s">
        <v>92</v>
      </c>
      <c r="D84" s="9" t="s">
        <v>94</v>
      </c>
      <c r="E84" s="6" t="s">
        <v>209</v>
      </c>
      <c r="F84" s="3" t="s">
        <v>19</v>
      </c>
      <c r="G84" s="5" t="s">
        <v>226</v>
      </c>
      <c r="H84" s="5"/>
    </row>
    <row r="85" spans="2:8" ht="30">
      <c r="B85" s="3" t="s">
        <v>8</v>
      </c>
      <c r="C85" s="4" t="s">
        <v>92</v>
      </c>
      <c r="D85" s="5" t="s">
        <v>95</v>
      </c>
      <c r="E85" s="6" t="s">
        <v>209</v>
      </c>
      <c r="F85" s="7" t="s">
        <v>19</v>
      </c>
      <c r="G85" s="5" t="s">
        <v>226</v>
      </c>
      <c r="H85" s="9"/>
    </row>
    <row r="86" spans="2:8" ht="30">
      <c r="B86" s="7" t="s">
        <v>13</v>
      </c>
      <c r="C86" s="8" t="s">
        <v>92</v>
      </c>
      <c r="D86" s="9" t="s">
        <v>96</v>
      </c>
      <c r="E86" s="6" t="s">
        <v>209</v>
      </c>
      <c r="F86" s="7" t="s">
        <v>12</v>
      </c>
      <c r="G86" s="5" t="s">
        <v>232</v>
      </c>
      <c r="H86" s="5"/>
    </row>
    <row r="87" spans="2:8" ht="15">
      <c r="B87" s="3" t="s">
        <v>8</v>
      </c>
      <c r="C87" s="4" t="s">
        <v>92</v>
      </c>
      <c r="D87" s="5" t="s">
        <v>97</v>
      </c>
      <c r="E87" s="6" t="s">
        <v>209</v>
      </c>
      <c r="F87" s="7" t="s">
        <v>19</v>
      </c>
      <c r="G87" s="5" t="s">
        <v>226</v>
      </c>
      <c r="H87" s="9"/>
    </row>
    <row r="88" spans="2:8" ht="30">
      <c r="B88" s="7" t="s">
        <v>13</v>
      </c>
      <c r="C88" s="8" t="s">
        <v>92</v>
      </c>
      <c r="D88" s="9" t="s">
        <v>98</v>
      </c>
      <c r="E88" s="6" t="s">
        <v>209</v>
      </c>
      <c r="F88" s="3" t="s">
        <v>19</v>
      </c>
      <c r="G88" s="5" t="s">
        <v>226</v>
      </c>
      <c r="H88" s="5"/>
    </row>
    <row r="89" spans="2:8" ht="15">
      <c r="B89" s="3" t="s">
        <v>13</v>
      </c>
      <c r="C89" s="4" t="s">
        <v>92</v>
      </c>
      <c r="D89" s="5" t="s">
        <v>99</v>
      </c>
      <c r="E89" s="6" t="s">
        <v>209</v>
      </c>
      <c r="F89" s="7" t="s">
        <v>19</v>
      </c>
      <c r="G89" s="5" t="s">
        <v>226</v>
      </c>
      <c r="H89" s="9"/>
    </row>
    <row r="90" spans="2:8" ht="30">
      <c r="B90" s="7" t="s">
        <v>13</v>
      </c>
      <c r="C90" s="8" t="s">
        <v>92</v>
      </c>
      <c r="D90" s="9" t="s">
        <v>100</v>
      </c>
      <c r="E90" s="6" t="s">
        <v>209</v>
      </c>
      <c r="F90" s="3" t="s">
        <v>19</v>
      </c>
      <c r="G90" s="5" t="s">
        <v>226</v>
      </c>
      <c r="H90" s="5"/>
    </row>
    <row r="91" spans="2:8" ht="15">
      <c r="B91" s="3" t="s">
        <v>13</v>
      </c>
      <c r="C91" s="4" t="s">
        <v>92</v>
      </c>
      <c r="D91" s="5" t="s">
        <v>101</v>
      </c>
      <c r="E91" s="6" t="s">
        <v>206</v>
      </c>
      <c r="F91" s="7" t="s">
        <v>12</v>
      </c>
      <c r="G91" s="5" t="s">
        <v>233</v>
      </c>
      <c r="H91" s="9"/>
    </row>
    <row r="92" spans="2:8" ht="15">
      <c r="B92" s="7" t="s">
        <v>13</v>
      </c>
      <c r="C92" s="8" t="s">
        <v>92</v>
      </c>
      <c r="D92" s="9" t="s">
        <v>102</v>
      </c>
      <c r="E92" s="6" t="s">
        <v>209</v>
      </c>
      <c r="F92" s="7" t="s">
        <v>19</v>
      </c>
      <c r="G92" s="5" t="s">
        <v>226</v>
      </c>
      <c r="H92" s="5"/>
    </row>
    <row r="93" spans="2:8" ht="15">
      <c r="B93" s="3" t="s">
        <v>13</v>
      </c>
      <c r="C93" s="4" t="s">
        <v>92</v>
      </c>
      <c r="D93" s="5" t="s">
        <v>103</v>
      </c>
      <c r="E93" s="6" t="s">
        <v>209</v>
      </c>
      <c r="F93" s="7" t="s">
        <v>12</v>
      </c>
      <c r="G93" s="5" t="s">
        <v>226</v>
      </c>
      <c r="H93" s="9"/>
    </row>
    <row r="94" spans="2:8" ht="45">
      <c r="B94" s="7" t="s">
        <v>8</v>
      </c>
      <c r="C94" s="8" t="s">
        <v>92</v>
      </c>
      <c r="D94" s="9" t="s">
        <v>104</v>
      </c>
      <c r="E94" s="6" t="s">
        <v>234</v>
      </c>
      <c r="F94" s="7" t="s">
        <v>12</v>
      </c>
      <c r="G94" s="5" t="s">
        <v>235</v>
      </c>
      <c r="H94" s="5"/>
    </row>
    <row r="95" spans="2:8" ht="45">
      <c r="B95" s="3" t="s">
        <v>8</v>
      </c>
      <c r="C95" s="4" t="s">
        <v>92</v>
      </c>
      <c r="D95" s="5" t="s">
        <v>105</v>
      </c>
      <c r="E95" s="6" t="s">
        <v>234</v>
      </c>
      <c r="F95" s="7" t="s">
        <v>12</v>
      </c>
      <c r="G95" s="5" t="s">
        <v>236</v>
      </c>
      <c r="H95" s="9"/>
    </row>
    <row r="96" spans="2:8" ht="15">
      <c r="B96" s="7" t="s">
        <v>8</v>
      </c>
      <c r="C96" s="8" t="s">
        <v>106</v>
      </c>
      <c r="D96" s="9" t="s">
        <v>107</v>
      </c>
      <c r="E96" s="6" t="s">
        <v>209</v>
      </c>
      <c r="F96" s="7" t="s">
        <v>12</v>
      </c>
      <c r="G96" s="5" t="s">
        <v>226</v>
      </c>
      <c r="H96" s="5"/>
    </row>
    <row r="97" spans="2:8" ht="30">
      <c r="B97" s="3" t="s">
        <v>8</v>
      </c>
      <c r="C97" s="4" t="s">
        <v>106</v>
      </c>
      <c r="D97" s="5" t="s">
        <v>108</v>
      </c>
      <c r="E97" s="6" t="s">
        <v>209</v>
      </c>
      <c r="F97" s="7" t="s">
        <v>12</v>
      </c>
      <c r="G97" s="5" t="s">
        <v>226</v>
      </c>
      <c r="H97" s="9"/>
    </row>
    <row r="98" spans="2:8" ht="15">
      <c r="B98" s="7" t="s">
        <v>8</v>
      </c>
      <c r="C98" s="8" t="s">
        <v>106</v>
      </c>
      <c r="D98" s="9" t="s">
        <v>109</v>
      </c>
      <c r="E98" s="6" t="s">
        <v>209</v>
      </c>
      <c r="F98" s="7" t="s">
        <v>12</v>
      </c>
      <c r="G98" s="5" t="s">
        <v>226</v>
      </c>
      <c r="H98" s="5"/>
    </row>
    <row r="99" spans="2:8" ht="15">
      <c r="B99" s="3" t="s">
        <v>8</v>
      </c>
      <c r="C99" s="4" t="s">
        <v>110</v>
      </c>
      <c r="D99" s="5" t="s">
        <v>111</v>
      </c>
      <c r="E99" s="6" t="s">
        <v>209</v>
      </c>
      <c r="F99" s="7" t="s">
        <v>12</v>
      </c>
      <c r="G99" s="5" t="s">
        <v>226</v>
      </c>
      <c r="H99" s="9"/>
    </row>
    <row r="100" spans="2:8" ht="15">
      <c r="B100" s="7" t="s">
        <v>13</v>
      </c>
      <c r="C100" s="8" t="s">
        <v>110</v>
      </c>
      <c r="D100" s="9" t="s">
        <v>112</v>
      </c>
      <c r="E100" s="6" t="s">
        <v>209</v>
      </c>
      <c r="F100" s="3" t="s">
        <v>12</v>
      </c>
      <c r="G100" s="5" t="s">
        <v>226</v>
      </c>
      <c r="H100" s="5"/>
    </row>
    <row r="101" spans="2:8" ht="15">
      <c r="B101" s="3" t="s">
        <v>13</v>
      </c>
      <c r="C101" s="4" t="s">
        <v>110</v>
      </c>
      <c r="D101" s="5" t="s">
        <v>113</v>
      </c>
      <c r="E101" s="6" t="s">
        <v>209</v>
      </c>
      <c r="F101" s="7" t="s">
        <v>12</v>
      </c>
      <c r="G101" s="5" t="s">
        <v>226</v>
      </c>
      <c r="H101" s="9"/>
    </row>
    <row r="102" spans="2:8" ht="15">
      <c r="B102" s="7" t="s">
        <v>13</v>
      </c>
      <c r="C102" s="8" t="s">
        <v>110</v>
      </c>
      <c r="D102" s="9" t="s">
        <v>114</v>
      </c>
      <c r="E102" s="6" t="s">
        <v>209</v>
      </c>
      <c r="F102" s="3" t="s">
        <v>12</v>
      </c>
      <c r="G102" s="5" t="s">
        <v>226</v>
      </c>
      <c r="H102" s="5"/>
    </row>
    <row r="103" spans="2:8" ht="15">
      <c r="B103" s="3" t="s">
        <v>13</v>
      </c>
      <c r="C103" s="4" t="s">
        <v>110</v>
      </c>
      <c r="D103" s="5" t="s">
        <v>115</v>
      </c>
      <c r="E103" s="6" t="s">
        <v>209</v>
      </c>
      <c r="F103" s="7" t="s">
        <v>12</v>
      </c>
      <c r="G103" s="5" t="s">
        <v>226</v>
      </c>
      <c r="H103" s="9"/>
    </row>
    <row r="104" spans="2:8" ht="15">
      <c r="B104" s="7" t="s">
        <v>13</v>
      </c>
      <c r="C104" s="8" t="s">
        <v>110</v>
      </c>
      <c r="D104" s="9" t="s">
        <v>116</v>
      </c>
      <c r="E104" s="6" t="s">
        <v>209</v>
      </c>
      <c r="F104" s="3" t="s">
        <v>12</v>
      </c>
      <c r="G104" s="5" t="s">
        <v>226</v>
      </c>
      <c r="H104" s="5"/>
    </row>
    <row r="105" spans="2:8" ht="15">
      <c r="B105" s="3" t="s">
        <v>13</v>
      </c>
      <c r="C105" s="4" t="s">
        <v>110</v>
      </c>
      <c r="D105" s="5" t="s">
        <v>117</v>
      </c>
      <c r="E105" s="6" t="s">
        <v>209</v>
      </c>
      <c r="F105" s="7" t="s">
        <v>12</v>
      </c>
      <c r="G105" s="5" t="s">
        <v>226</v>
      </c>
      <c r="H105" s="9"/>
    </row>
    <row r="106" spans="2:8" ht="15">
      <c r="B106" s="7" t="s">
        <v>13</v>
      </c>
      <c r="C106" s="8" t="s">
        <v>110</v>
      </c>
      <c r="D106" s="9" t="s">
        <v>118</v>
      </c>
      <c r="E106" s="6" t="s">
        <v>209</v>
      </c>
      <c r="F106" s="3" t="s">
        <v>12</v>
      </c>
      <c r="G106" s="5" t="s">
        <v>226</v>
      </c>
      <c r="H106" s="5"/>
    </row>
    <row r="107" spans="2:8" ht="15">
      <c r="B107" s="3" t="s">
        <v>8</v>
      </c>
      <c r="C107" s="4" t="s">
        <v>110</v>
      </c>
      <c r="D107" s="5" t="s">
        <v>119</v>
      </c>
      <c r="E107" s="6" t="s">
        <v>209</v>
      </c>
      <c r="F107" s="7" t="s">
        <v>12</v>
      </c>
      <c r="G107" s="5" t="s">
        <v>226</v>
      </c>
      <c r="H107" s="9"/>
    </row>
    <row r="108" spans="2:8" ht="15">
      <c r="B108" s="7" t="s">
        <v>29</v>
      </c>
      <c r="C108" s="8" t="s">
        <v>110</v>
      </c>
      <c r="D108" s="9" t="s">
        <v>120</v>
      </c>
      <c r="E108" s="6" t="s">
        <v>209</v>
      </c>
      <c r="F108" s="3" t="s">
        <v>12</v>
      </c>
      <c r="G108" s="5" t="s">
        <v>226</v>
      </c>
      <c r="H108" s="5"/>
    </row>
    <row r="109" spans="2:8" ht="30">
      <c r="B109" s="3" t="s">
        <v>8</v>
      </c>
      <c r="C109" s="4" t="s">
        <v>121</v>
      </c>
      <c r="D109" s="5" t="s">
        <v>237</v>
      </c>
      <c r="E109" s="6" t="s">
        <v>234</v>
      </c>
      <c r="F109" s="7" t="s">
        <v>12</v>
      </c>
      <c r="G109" s="5" t="s">
        <v>238</v>
      </c>
      <c r="H109" s="9"/>
    </row>
    <row r="110" spans="2:8" ht="30">
      <c r="B110" s="7" t="s">
        <v>13</v>
      </c>
      <c r="C110" s="8" t="s">
        <v>121</v>
      </c>
      <c r="D110" s="9" t="s">
        <v>125</v>
      </c>
      <c r="E110" s="6" t="s">
        <v>234</v>
      </c>
      <c r="F110" s="3" t="s">
        <v>12</v>
      </c>
      <c r="G110" s="5" t="s">
        <v>239</v>
      </c>
      <c r="H110" s="5"/>
    </row>
    <row r="111" spans="2:8" ht="30">
      <c r="B111" s="3" t="s">
        <v>8</v>
      </c>
      <c r="C111" s="4" t="s">
        <v>121</v>
      </c>
      <c r="D111" s="5" t="s">
        <v>240</v>
      </c>
      <c r="E111" s="6" t="s">
        <v>209</v>
      </c>
      <c r="F111" s="7" t="s">
        <v>12</v>
      </c>
      <c r="G111" s="5"/>
      <c r="H111" s="9"/>
    </row>
    <row r="112" spans="2:8" ht="15">
      <c r="B112" s="7" t="s">
        <v>8</v>
      </c>
      <c r="C112" s="8" t="s">
        <v>121</v>
      </c>
      <c r="D112" s="9" t="s">
        <v>127</v>
      </c>
      <c r="E112" s="6" t="s">
        <v>209</v>
      </c>
      <c r="F112" s="3" t="s">
        <v>12</v>
      </c>
      <c r="G112" s="5" t="s">
        <v>226</v>
      </c>
      <c r="H112" s="5"/>
    </row>
    <row r="113" spans="2:8" ht="30">
      <c r="B113" s="3" t="s">
        <v>13</v>
      </c>
      <c r="C113" s="4" t="s">
        <v>128</v>
      </c>
      <c r="D113" s="5" t="s">
        <v>129</v>
      </c>
      <c r="E113" s="6" t="s">
        <v>209</v>
      </c>
      <c r="F113" s="7" t="s">
        <v>19</v>
      </c>
      <c r="G113" s="5" t="s">
        <v>226</v>
      </c>
      <c r="H113" s="9"/>
    </row>
    <row r="114" spans="2:8" ht="30">
      <c r="B114" s="7" t="s">
        <v>8</v>
      </c>
      <c r="C114" s="8" t="s">
        <v>128</v>
      </c>
      <c r="D114" s="9" t="s">
        <v>130</v>
      </c>
      <c r="E114" s="6" t="s">
        <v>209</v>
      </c>
      <c r="F114" s="3" t="s">
        <v>19</v>
      </c>
      <c r="G114" s="5" t="s">
        <v>226</v>
      </c>
      <c r="H114" s="5"/>
    </row>
    <row r="115" spans="2:8" ht="30">
      <c r="B115" s="3" t="s">
        <v>29</v>
      </c>
      <c r="C115" s="4" t="s">
        <v>128</v>
      </c>
      <c r="D115" s="5" t="s">
        <v>131</v>
      </c>
      <c r="E115" s="6" t="s">
        <v>123</v>
      </c>
      <c r="F115" s="7" t="s">
        <v>19</v>
      </c>
      <c r="G115" s="5"/>
      <c r="H115" s="9"/>
    </row>
    <row r="116" spans="2:8" ht="30">
      <c r="B116" s="7" t="s">
        <v>13</v>
      </c>
      <c r="C116" s="8" t="s">
        <v>128</v>
      </c>
      <c r="D116" s="9" t="s">
        <v>132</v>
      </c>
      <c r="E116" s="6" t="s">
        <v>123</v>
      </c>
      <c r="F116" s="3" t="s">
        <v>19</v>
      </c>
      <c r="G116" s="9"/>
      <c r="H116" s="5"/>
    </row>
    <row r="117" spans="2:8" ht="30">
      <c r="B117" s="3" t="s">
        <v>13</v>
      </c>
      <c r="C117" s="4" t="s">
        <v>128</v>
      </c>
      <c r="D117" s="5" t="s">
        <v>133</v>
      </c>
      <c r="E117" s="6" t="s">
        <v>123</v>
      </c>
      <c r="F117" s="7" t="s">
        <v>19</v>
      </c>
      <c r="G117" s="5"/>
      <c r="H117" s="9"/>
    </row>
    <row r="118" spans="2:8" ht="30">
      <c r="B118" s="7" t="s">
        <v>29</v>
      </c>
      <c r="C118" s="8" t="s">
        <v>128</v>
      </c>
      <c r="D118" s="9" t="s">
        <v>134</v>
      </c>
      <c r="E118" s="6" t="s">
        <v>123</v>
      </c>
      <c r="F118" s="3" t="s">
        <v>19</v>
      </c>
      <c r="G118" s="9"/>
      <c r="H118" s="5"/>
    </row>
    <row r="119" spans="2:8" ht="15">
      <c r="B119" s="3" t="s">
        <v>29</v>
      </c>
      <c r="C119" s="4" t="s">
        <v>128</v>
      </c>
      <c r="D119" s="5" t="s">
        <v>135</v>
      </c>
      <c r="E119" s="6" t="s">
        <v>123</v>
      </c>
      <c r="F119" s="7" t="s">
        <v>19</v>
      </c>
      <c r="G119" s="5"/>
      <c r="H119" s="9"/>
    </row>
    <row r="120" spans="2:8" ht="15">
      <c r="B120" s="7" t="s">
        <v>29</v>
      </c>
      <c r="C120" s="8" t="s">
        <v>128</v>
      </c>
      <c r="D120" s="9" t="s">
        <v>136</v>
      </c>
      <c r="E120" s="6" t="s">
        <v>123</v>
      </c>
      <c r="F120" s="3" t="s">
        <v>19</v>
      </c>
      <c r="G120" s="9"/>
      <c r="H120" s="5"/>
    </row>
    <row r="121" spans="2:8" ht="15">
      <c r="B121" s="3" t="s">
        <v>29</v>
      </c>
      <c r="C121" s="4" t="s">
        <v>128</v>
      </c>
      <c r="D121" s="5" t="s">
        <v>137</v>
      </c>
      <c r="E121" s="6" t="s">
        <v>123</v>
      </c>
      <c r="F121" s="7" t="s">
        <v>19</v>
      </c>
      <c r="G121" s="5"/>
      <c r="H121" s="9"/>
    </row>
    <row r="122" spans="2:8" ht="15">
      <c r="B122" s="7" t="s">
        <v>8</v>
      </c>
      <c r="C122" s="8" t="s">
        <v>138</v>
      </c>
      <c r="D122" s="9" t="s">
        <v>139</v>
      </c>
      <c r="E122" s="6" t="s">
        <v>123</v>
      </c>
      <c r="F122" s="3" t="s">
        <v>19</v>
      </c>
      <c r="G122" s="9"/>
      <c r="H122" s="5"/>
    </row>
    <row r="123" spans="2:8" ht="15">
      <c r="B123" s="3" t="s">
        <v>8</v>
      </c>
      <c r="C123" s="4" t="s">
        <v>138</v>
      </c>
      <c r="D123" s="5" t="s">
        <v>140</v>
      </c>
      <c r="E123" s="6" t="s">
        <v>123</v>
      </c>
      <c r="F123" s="7" t="s">
        <v>19</v>
      </c>
      <c r="G123" s="5"/>
      <c r="H123" s="9"/>
    </row>
    <row r="124" spans="2:8" ht="15">
      <c r="B124" s="7" t="s">
        <v>29</v>
      </c>
      <c r="C124" s="8" t="s">
        <v>138</v>
      </c>
      <c r="D124" s="9" t="s">
        <v>241</v>
      </c>
      <c r="E124" s="6" t="s">
        <v>123</v>
      </c>
      <c r="F124" s="3" t="s">
        <v>19</v>
      </c>
      <c r="G124" s="9"/>
      <c r="H124" s="5"/>
    </row>
    <row r="125" spans="2:8" ht="15">
      <c r="B125" s="3" t="s">
        <v>29</v>
      </c>
      <c r="C125" s="4" t="s">
        <v>138</v>
      </c>
      <c r="D125" s="5" t="s">
        <v>141</v>
      </c>
      <c r="E125" s="6" t="s">
        <v>123</v>
      </c>
      <c r="F125" s="7" t="s">
        <v>19</v>
      </c>
      <c r="G125" s="5"/>
      <c r="H125" s="9"/>
    </row>
    <row r="126" spans="2:8" ht="15">
      <c r="B126" s="7" t="s">
        <v>29</v>
      </c>
      <c r="C126" s="8" t="s">
        <v>138</v>
      </c>
      <c r="D126" s="9" t="s">
        <v>142</v>
      </c>
      <c r="E126" s="6" t="s">
        <v>123</v>
      </c>
      <c r="F126" s="3" t="s">
        <v>19</v>
      </c>
      <c r="G126" s="9"/>
      <c r="H126" s="5"/>
    </row>
    <row r="127" spans="2:8" ht="15">
      <c r="B127" s="3" t="s">
        <v>29</v>
      </c>
      <c r="C127" s="4" t="s">
        <v>138</v>
      </c>
      <c r="D127" s="5" t="s">
        <v>143</v>
      </c>
      <c r="E127" s="6" t="s">
        <v>123</v>
      </c>
      <c r="F127" s="7" t="s">
        <v>19</v>
      </c>
      <c r="G127" s="5"/>
      <c r="H127" s="9"/>
    </row>
    <row r="128" spans="2:8" ht="30">
      <c r="B128" s="7" t="s">
        <v>8</v>
      </c>
      <c r="C128" s="8" t="s">
        <v>144</v>
      </c>
      <c r="D128" s="9" t="s">
        <v>145</v>
      </c>
      <c r="E128" s="6" t="s">
        <v>123</v>
      </c>
      <c r="F128" s="3" t="s">
        <v>12</v>
      </c>
      <c r="G128" s="9"/>
      <c r="H128" s="5"/>
    </row>
    <row r="129" spans="2:8" ht="15">
      <c r="B129" s="3" t="s">
        <v>29</v>
      </c>
      <c r="C129" s="4" t="s">
        <v>146</v>
      </c>
      <c r="D129" s="5" t="s">
        <v>147</v>
      </c>
      <c r="E129" s="6" t="s">
        <v>123</v>
      </c>
      <c r="F129" s="7" t="s">
        <v>12</v>
      </c>
      <c r="G129" s="5"/>
      <c r="H129" s="9"/>
    </row>
    <row r="130" spans="2:8" ht="30">
      <c r="B130" s="7" t="s">
        <v>13</v>
      </c>
      <c r="C130" s="8" t="s">
        <v>144</v>
      </c>
      <c r="D130" s="9" t="s">
        <v>148</v>
      </c>
      <c r="E130" s="6" t="s">
        <v>123</v>
      </c>
      <c r="F130" s="3" t="s">
        <v>12</v>
      </c>
      <c r="G130" s="9"/>
      <c r="H130" s="5"/>
    </row>
    <row r="131" spans="2:8" ht="30">
      <c r="B131" s="3" t="s">
        <v>13</v>
      </c>
      <c r="C131" s="4" t="s">
        <v>146</v>
      </c>
      <c r="D131" s="5" t="s">
        <v>149</v>
      </c>
      <c r="E131" s="6" t="s">
        <v>123</v>
      </c>
      <c r="F131" s="7" t="s">
        <v>12</v>
      </c>
      <c r="G131" s="5"/>
      <c r="H131" s="9"/>
    </row>
    <row r="132" spans="2:8" ht="15">
      <c r="B132" s="7" t="s">
        <v>29</v>
      </c>
      <c r="C132" s="8" t="s">
        <v>144</v>
      </c>
      <c r="D132" s="9" t="s">
        <v>150</v>
      </c>
      <c r="E132" s="6" t="s">
        <v>123</v>
      </c>
      <c r="F132" s="3" t="s">
        <v>12</v>
      </c>
      <c r="G132" s="9"/>
      <c r="H132" s="5"/>
    </row>
    <row r="133" spans="2:8" ht="15">
      <c r="B133" s="3" t="s">
        <v>13</v>
      </c>
      <c r="C133" s="4" t="s">
        <v>146</v>
      </c>
      <c r="D133" s="5" t="s">
        <v>151</v>
      </c>
      <c r="E133" s="6" t="s">
        <v>123</v>
      </c>
      <c r="F133" s="7" t="s">
        <v>12</v>
      </c>
      <c r="G133" s="5"/>
      <c r="H133" s="9"/>
    </row>
    <row r="134" spans="2:8" ht="15">
      <c r="B134" s="7" t="s">
        <v>29</v>
      </c>
      <c r="C134" s="8" t="s">
        <v>144</v>
      </c>
      <c r="D134" s="9" t="s">
        <v>152</v>
      </c>
      <c r="E134" s="6" t="s">
        <v>123</v>
      </c>
      <c r="F134" s="3" t="s">
        <v>12</v>
      </c>
      <c r="G134" s="9"/>
      <c r="H134" s="5"/>
    </row>
    <row r="135" spans="2:8" ht="15">
      <c r="B135" s="3" t="s">
        <v>29</v>
      </c>
      <c r="C135" s="4" t="s">
        <v>146</v>
      </c>
      <c r="D135" s="5" t="s">
        <v>153</v>
      </c>
      <c r="E135" s="6" t="s">
        <v>123</v>
      </c>
      <c r="F135" s="7" t="s">
        <v>12</v>
      </c>
      <c r="G135" s="5"/>
      <c r="H135" s="9"/>
    </row>
    <row r="136" spans="2:8" ht="15">
      <c r="B136" s="7" t="s">
        <v>13</v>
      </c>
      <c r="C136" s="8" t="s">
        <v>144</v>
      </c>
      <c r="D136" s="9" t="s">
        <v>154</v>
      </c>
      <c r="E136" s="6" t="s">
        <v>123</v>
      </c>
      <c r="F136" s="3" t="s">
        <v>12</v>
      </c>
      <c r="G136" s="9"/>
      <c r="H136" s="5"/>
    </row>
    <row r="137" spans="2:8" ht="15">
      <c r="B137" s="3" t="s">
        <v>29</v>
      </c>
      <c r="C137" s="4" t="s">
        <v>146</v>
      </c>
      <c r="D137" s="5" t="s">
        <v>155</v>
      </c>
      <c r="E137" s="6" t="s">
        <v>11</v>
      </c>
      <c r="F137" s="7" t="s">
        <v>12</v>
      </c>
      <c r="G137" s="5" t="s">
        <v>202</v>
      </c>
      <c r="H137" s="9"/>
    </row>
    <row r="138" spans="2:8" ht="15">
      <c r="B138" s="7" t="s">
        <v>29</v>
      </c>
      <c r="C138" s="8" t="s">
        <v>144</v>
      </c>
      <c r="D138" s="9" t="s">
        <v>156</v>
      </c>
      <c r="E138" s="6" t="s">
        <v>11</v>
      </c>
      <c r="F138" s="3" t="s">
        <v>12</v>
      </c>
      <c r="G138" s="9" t="s">
        <v>202</v>
      </c>
      <c r="H138" s="5"/>
    </row>
    <row r="139" spans="2:8" ht="15">
      <c r="B139" s="3" t="s">
        <v>29</v>
      </c>
      <c r="C139" s="4" t="s">
        <v>146</v>
      </c>
      <c r="D139" s="5" t="s">
        <v>157</v>
      </c>
      <c r="E139" s="6" t="s">
        <v>11</v>
      </c>
      <c r="F139" s="7" t="s">
        <v>12</v>
      </c>
      <c r="G139" s="5" t="s">
        <v>202</v>
      </c>
      <c r="H139" s="9"/>
    </row>
    <row r="140" spans="2:8" ht="15">
      <c r="B140" s="7" t="s">
        <v>13</v>
      </c>
      <c r="C140" s="8" t="s">
        <v>144</v>
      </c>
      <c r="D140" s="9" t="s">
        <v>158</v>
      </c>
      <c r="E140" s="6" t="s">
        <v>123</v>
      </c>
      <c r="F140" s="3" t="s">
        <v>12</v>
      </c>
      <c r="G140" s="9"/>
      <c r="H140" s="5"/>
    </row>
    <row r="141" spans="2:8" ht="15">
      <c r="B141" s="3" t="s">
        <v>8</v>
      </c>
      <c r="C141" s="4" t="s">
        <v>146</v>
      </c>
      <c r="D141" s="5" t="s">
        <v>159</v>
      </c>
      <c r="E141" s="6" t="s">
        <v>123</v>
      </c>
      <c r="F141" s="7" t="s">
        <v>12</v>
      </c>
      <c r="G141" s="5"/>
      <c r="H141" s="9"/>
    </row>
    <row r="142" spans="2:8" ht="15">
      <c r="B142" s="7" t="s">
        <v>8</v>
      </c>
      <c r="C142" s="8" t="s">
        <v>144</v>
      </c>
      <c r="D142" s="9" t="s">
        <v>160</v>
      </c>
      <c r="E142" s="6" t="s">
        <v>123</v>
      </c>
      <c r="F142" s="3" t="s">
        <v>12</v>
      </c>
      <c r="G142" s="9"/>
      <c r="H142" s="5"/>
    </row>
    <row r="143" spans="2:8" ht="30">
      <c r="B143" s="3" t="s">
        <v>8</v>
      </c>
      <c r="C143" s="4" t="s">
        <v>146</v>
      </c>
      <c r="D143" s="5" t="s">
        <v>161</v>
      </c>
      <c r="E143" s="6" t="s">
        <v>123</v>
      </c>
      <c r="F143" s="7" t="s">
        <v>12</v>
      </c>
      <c r="G143" s="5"/>
      <c r="H143" s="9"/>
    </row>
    <row r="144" spans="2:8" ht="13">
      <c r="F144" s="10"/>
    </row>
    <row r="145" spans="6:6" ht="13">
      <c r="F145" s="10"/>
    </row>
    <row r="146" spans="6:6" ht="13">
      <c r="F146" s="10"/>
    </row>
    <row r="147" spans="6:6" ht="13">
      <c r="F147" s="10"/>
    </row>
    <row r="148" spans="6:6" ht="13">
      <c r="F148" s="10"/>
    </row>
    <row r="149" spans="6:6" ht="13">
      <c r="F149" s="10"/>
    </row>
    <row r="150" spans="6:6" ht="13">
      <c r="F150" s="10"/>
    </row>
    <row r="151" spans="6:6" ht="13">
      <c r="F151" s="10"/>
    </row>
    <row r="152" spans="6:6" ht="13">
      <c r="F152" s="10"/>
    </row>
    <row r="153" spans="6:6" ht="13">
      <c r="F153" s="10"/>
    </row>
    <row r="154" spans="6:6" ht="13">
      <c r="F154" s="10"/>
    </row>
    <row r="155" spans="6:6" ht="13">
      <c r="F155" s="10"/>
    </row>
    <row r="156" spans="6:6" ht="13">
      <c r="F156" s="10"/>
    </row>
    <row r="157" spans="6:6" ht="13">
      <c r="F157" s="10"/>
    </row>
    <row r="158" spans="6:6" ht="13">
      <c r="F158" s="10"/>
    </row>
    <row r="159" spans="6:6" ht="13">
      <c r="F159" s="10"/>
    </row>
    <row r="160" spans="6:6" ht="13">
      <c r="F160" s="10"/>
    </row>
    <row r="161" spans="6:6" ht="13">
      <c r="F161" s="10"/>
    </row>
    <row r="162" spans="6:6" ht="13">
      <c r="F162" s="10"/>
    </row>
    <row r="163" spans="6:6" ht="13">
      <c r="F163" s="10"/>
    </row>
    <row r="164" spans="6:6" ht="13">
      <c r="F164" s="10"/>
    </row>
    <row r="165" spans="6:6" ht="13">
      <c r="F165" s="10"/>
    </row>
    <row r="166" spans="6:6" ht="13">
      <c r="F166" s="10"/>
    </row>
    <row r="167" spans="6:6" ht="13">
      <c r="F167" s="10"/>
    </row>
    <row r="168" spans="6:6" ht="13">
      <c r="F168" s="10"/>
    </row>
    <row r="169" spans="6:6" ht="13">
      <c r="F169" s="10"/>
    </row>
    <row r="170" spans="6:6" ht="13">
      <c r="F170" s="10"/>
    </row>
    <row r="171" spans="6:6" ht="13">
      <c r="F171" s="10"/>
    </row>
    <row r="172" spans="6:6" ht="13">
      <c r="F172" s="10"/>
    </row>
    <row r="173" spans="6:6" ht="13">
      <c r="F173" s="10"/>
    </row>
    <row r="174" spans="6:6" ht="13">
      <c r="F174" s="10"/>
    </row>
    <row r="175" spans="6:6" ht="13">
      <c r="F175" s="10"/>
    </row>
    <row r="176" spans="6:6" ht="13">
      <c r="F176" s="10"/>
    </row>
    <row r="177" spans="6:6" ht="13">
      <c r="F177" s="10"/>
    </row>
    <row r="178" spans="6:6" ht="13">
      <c r="F178" s="10"/>
    </row>
    <row r="179" spans="6:6" ht="13">
      <c r="F179" s="10"/>
    </row>
    <row r="180" spans="6:6" ht="13">
      <c r="F180" s="10"/>
    </row>
    <row r="181" spans="6:6" ht="13">
      <c r="F181" s="10"/>
    </row>
    <row r="182" spans="6:6" ht="13">
      <c r="F182" s="10"/>
    </row>
    <row r="183" spans="6:6" ht="13">
      <c r="F183" s="10"/>
    </row>
    <row r="184" spans="6:6" ht="13">
      <c r="F184" s="10"/>
    </row>
    <row r="185" spans="6:6" ht="13">
      <c r="F185" s="10"/>
    </row>
    <row r="186" spans="6:6" ht="13">
      <c r="F186" s="10"/>
    </row>
    <row r="187" spans="6:6" ht="13">
      <c r="F187" s="10"/>
    </row>
    <row r="188" spans="6:6" ht="13">
      <c r="F188" s="10"/>
    </row>
    <row r="189" spans="6:6" ht="13">
      <c r="F189" s="10"/>
    </row>
    <row r="190" spans="6:6" ht="13">
      <c r="F190" s="10"/>
    </row>
    <row r="191" spans="6:6" ht="13">
      <c r="F191" s="10"/>
    </row>
    <row r="192" spans="6:6" ht="13">
      <c r="F192" s="10"/>
    </row>
    <row r="193" spans="6:6" ht="13">
      <c r="F193" s="10"/>
    </row>
    <row r="194" spans="6:6" ht="13">
      <c r="F194" s="10"/>
    </row>
    <row r="195" spans="6:6" ht="13">
      <c r="F195" s="10"/>
    </row>
    <row r="196" spans="6:6" ht="13">
      <c r="F196" s="10"/>
    </row>
    <row r="197" spans="6:6" ht="13">
      <c r="F197" s="10"/>
    </row>
    <row r="198" spans="6:6" ht="13">
      <c r="F198" s="10"/>
    </row>
    <row r="199" spans="6:6" ht="13">
      <c r="F199" s="10"/>
    </row>
    <row r="200" spans="6:6" ht="13">
      <c r="F200" s="10"/>
    </row>
    <row r="201" spans="6:6" ht="13">
      <c r="F201" s="10"/>
    </row>
    <row r="202" spans="6:6" ht="13">
      <c r="F202" s="10"/>
    </row>
    <row r="203" spans="6:6" ht="13">
      <c r="F203" s="10"/>
    </row>
    <row r="204" spans="6:6" ht="13">
      <c r="F204" s="10"/>
    </row>
    <row r="205" spans="6:6" ht="13">
      <c r="F205" s="10"/>
    </row>
    <row r="206" spans="6:6" ht="13">
      <c r="F206" s="10"/>
    </row>
    <row r="207" spans="6:6" ht="13">
      <c r="F207" s="10"/>
    </row>
    <row r="208" spans="6:6" ht="13">
      <c r="F208" s="10"/>
    </row>
    <row r="209" spans="6:6" ht="13">
      <c r="F209" s="10"/>
    </row>
    <row r="210" spans="6:6" ht="13">
      <c r="F210" s="10"/>
    </row>
    <row r="211" spans="6:6" ht="13">
      <c r="F211" s="10"/>
    </row>
    <row r="212" spans="6:6" ht="13">
      <c r="F212" s="10"/>
    </row>
    <row r="213" spans="6:6" ht="13">
      <c r="F213" s="10"/>
    </row>
    <row r="214" spans="6:6" ht="13">
      <c r="F214" s="10"/>
    </row>
    <row r="215" spans="6:6" ht="13">
      <c r="F215" s="10"/>
    </row>
    <row r="216" spans="6:6" ht="13">
      <c r="F216" s="10"/>
    </row>
    <row r="217" spans="6:6" ht="13">
      <c r="F217" s="10"/>
    </row>
    <row r="218" spans="6:6" ht="13">
      <c r="F218" s="10"/>
    </row>
    <row r="219" spans="6:6" ht="13">
      <c r="F219" s="10"/>
    </row>
    <row r="220" spans="6:6" ht="13">
      <c r="F220" s="10"/>
    </row>
    <row r="221" spans="6:6" ht="13">
      <c r="F221" s="10"/>
    </row>
    <row r="222" spans="6:6" ht="13">
      <c r="F222" s="10"/>
    </row>
    <row r="223" spans="6:6" ht="13">
      <c r="F223" s="10"/>
    </row>
    <row r="224" spans="6:6" ht="13">
      <c r="F224" s="10"/>
    </row>
    <row r="225" spans="6:6" ht="13">
      <c r="F225" s="10"/>
    </row>
    <row r="226" spans="6:6" ht="13">
      <c r="F226" s="10"/>
    </row>
    <row r="227" spans="6:6" ht="13">
      <c r="F227" s="10"/>
    </row>
    <row r="228" spans="6:6" ht="13">
      <c r="F228" s="10"/>
    </row>
    <row r="229" spans="6:6" ht="13">
      <c r="F229" s="10"/>
    </row>
    <row r="230" spans="6:6" ht="13">
      <c r="F230" s="10"/>
    </row>
    <row r="231" spans="6:6" ht="13">
      <c r="F231" s="10"/>
    </row>
    <row r="232" spans="6:6" ht="13">
      <c r="F232" s="10"/>
    </row>
    <row r="233" spans="6:6" ht="13">
      <c r="F233" s="10"/>
    </row>
    <row r="234" spans="6:6" ht="13">
      <c r="F234" s="10"/>
    </row>
    <row r="235" spans="6:6" ht="13">
      <c r="F235" s="10"/>
    </row>
    <row r="236" spans="6:6" ht="13">
      <c r="F236" s="10"/>
    </row>
    <row r="237" spans="6:6" ht="13">
      <c r="F237" s="10"/>
    </row>
    <row r="238" spans="6:6" ht="13">
      <c r="F238" s="10"/>
    </row>
    <row r="239" spans="6:6" ht="13">
      <c r="F239" s="10"/>
    </row>
    <row r="240" spans="6:6" ht="13">
      <c r="F240" s="10"/>
    </row>
    <row r="241" spans="6:6" ht="13">
      <c r="F241" s="10"/>
    </row>
    <row r="242" spans="6:6" ht="13">
      <c r="F242" s="10"/>
    </row>
    <row r="243" spans="6:6" ht="13">
      <c r="F243" s="10"/>
    </row>
    <row r="244" spans="6:6" ht="13">
      <c r="F244" s="10"/>
    </row>
    <row r="245" spans="6:6" ht="13">
      <c r="F245" s="10"/>
    </row>
    <row r="246" spans="6:6" ht="13">
      <c r="F246" s="10"/>
    </row>
    <row r="247" spans="6:6" ht="13">
      <c r="F247" s="10"/>
    </row>
    <row r="248" spans="6:6" ht="13">
      <c r="F248" s="10"/>
    </row>
    <row r="249" spans="6:6" ht="13">
      <c r="F249" s="10"/>
    </row>
    <row r="250" spans="6:6" ht="13">
      <c r="F250" s="10"/>
    </row>
    <row r="251" spans="6:6" ht="13">
      <c r="F251" s="10"/>
    </row>
    <row r="252" spans="6:6" ht="13">
      <c r="F252" s="10"/>
    </row>
    <row r="253" spans="6:6" ht="13">
      <c r="F253" s="10"/>
    </row>
    <row r="254" spans="6:6" ht="13">
      <c r="F254" s="10"/>
    </row>
    <row r="255" spans="6:6" ht="13">
      <c r="F255" s="10"/>
    </row>
    <row r="256" spans="6:6" ht="13">
      <c r="F256" s="10"/>
    </row>
    <row r="257" spans="6:6" ht="13">
      <c r="F257" s="10"/>
    </row>
    <row r="258" spans="6:6" ht="13">
      <c r="F258" s="10"/>
    </row>
    <row r="259" spans="6:6" ht="13">
      <c r="F259" s="10"/>
    </row>
    <row r="260" spans="6:6" ht="13">
      <c r="F260" s="10"/>
    </row>
    <row r="261" spans="6:6" ht="13">
      <c r="F261" s="10"/>
    </row>
    <row r="262" spans="6:6" ht="13">
      <c r="F262" s="10"/>
    </row>
    <row r="263" spans="6:6" ht="13">
      <c r="F263" s="10"/>
    </row>
    <row r="264" spans="6:6" ht="13">
      <c r="F264" s="10"/>
    </row>
    <row r="265" spans="6:6" ht="13">
      <c r="F265" s="10"/>
    </row>
    <row r="266" spans="6:6" ht="13">
      <c r="F266" s="10"/>
    </row>
    <row r="267" spans="6:6" ht="13">
      <c r="F267" s="10"/>
    </row>
    <row r="268" spans="6:6" ht="13">
      <c r="F268" s="10"/>
    </row>
    <row r="269" spans="6:6" ht="13">
      <c r="F269" s="10"/>
    </row>
    <row r="270" spans="6:6" ht="13">
      <c r="F270" s="10"/>
    </row>
    <row r="271" spans="6:6" ht="13">
      <c r="F271" s="10"/>
    </row>
    <row r="272" spans="6:6" ht="13">
      <c r="F272" s="10"/>
    </row>
    <row r="273" spans="6:6" ht="13">
      <c r="F273" s="10"/>
    </row>
    <row r="274" spans="6:6" ht="13">
      <c r="F274" s="10"/>
    </row>
    <row r="275" spans="6:6" ht="13">
      <c r="F275" s="10"/>
    </row>
    <row r="276" spans="6:6" ht="13">
      <c r="F276" s="10"/>
    </row>
    <row r="277" spans="6:6" ht="13">
      <c r="F277" s="10"/>
    </row>
    <row r="278" spans="6:6" ht="13">
      <c r="F278" s="10"/>
    </row>
    <row r="279" spans="6:6" ht="13">
      <c r="F279" s="10"/>
    </row>
    <row r="280" spans="6:6" ht="13">
      <c r="F280" s="10"/>
    </row>
    <row r="281" spans="6:6" ht="13">
      <c r="F281" s="10"/>
    </row>
    <row r="282" spans="6:6" ht="13">
      <c r="F282" s="10"/>
    </row>
    <row r="283" spans="6:6" ht="13">
      <c r="F283" s="10"/>
    </row>
    <row r="284" spans="6:6" ht="13">
      <c r="F284" s="10"/>
    </row>
    <row r="285" spans="6:6" ht="13">
      <c r="F285" s="10"/>
    </row>
    <row r="286" spans="6:6" ht="13">
      <c r="F286" s="10"/>
    </row>
    <row r="287" spans="6:6" ht="13">
      <c r="F287" s="10"/>
    </row>
    <row r="288" spans="6:6" ht="13">
      <c r="F288" s="10"/>
    </row>
    <row r="289" spans="6:6" ht="13">
      <c r="F289" s="10"/>
    </row>
    <row r="290" spans="6:6" ht="13">
      <c r="F290" s="10"/>
    </row>
    <row r="291" spans="6:6" ht="13">
      <c r="F291" s="10"/>
    </row>
    <row r="292" spans="6:6" ht="13">
      <c r="F292" s="10"/>
    </row>
    <row r="293" spans="6:6" ht="13">
      <c r="F293" s="10"/>
    </row>
    <row r="294" spans="6:6" ht="13">
      <c r="F294" s="10"/>
    </row>
    <row r="295" spans="6:6" ht="13">
      <c r="F295" s="10"/>
    </row>
    <row r="296" spans="6:6" ht="13">
      <c r="F296" s="10"/>
    </row>
    <row r="297" spans="6:6" ht="13">
      <c r="F297" s="10"/>
    </row>
    <row r="298" spans="6:6" ht="13">
      <c r="F298" s="10"/>
    </row>
    <row r="299" spans="6:6" ht="13">
      <c r="F299" s="10"/>
    </row>
    <row r="300" spans="6:6" ht="13">
      <c r="F300" s="10"/>
    </row>
    <row r="301" spans="6:6" ht="13">
      <c r="F301" s="10"/>
    </row>
    <row r="302" spans="6:6" ht="13">
      <c r="F302" s="10"/>
    </row>
    <row r="303" spans="6:6" ht="13">
      <c r="F303" s="10"/>
    </row>
    <row r="304" spans="6:6" ht="13">
      <c r="F304" s="10"/>
    </row>
    <row r="305" spans="6:6" ht="13">
      <c r="F305" s="10"/>
    </row>
    <row r="306" spans="6:6" ht="13">
      <c r="F306" s="10"/>
    </row>
    <row r="307" spans="6:6" ht="13">
      <c r="F307" s="10"/>
    </row>
    <row r="308" spans="6:6" ht="13">
      <c r="F308" s="10"/>
    </row>
    <row r="309" spans="6:6" ht="13">
      <c r="F309" s="10"/>
    </row>
    <row r="310" spans="6:6" ht="13">
      <c r="F310" s="10"/>
    </row>
    <row r="311" spans="6:6" ht="13">
      <c r="F311" s="10"/>
    </row>
    <row r="312" spans="6:6" ht="13">
      <c r="F312" s="10"/>
    </row>
    <row r="313" spans="6:6" ht="13">
      <c r="F313" s="10"/>
    </row>
    <row r="314" spans="6:6" ht="13">
      <c r="F314" s="10"/>
    </row>
    <row r="315" spans="6:6" ht="13">
      <c r="F315" s="10"/>
    </row>
    <row r="316" spans="6:6" ht="13">
      <c r="F316" s="10"/>
    </row>
    <row r="317" spans="6:6" ht="13">
      <c r="F317" s="10"/>
    </row>
    <row r="318" spans="6:6" ht="13">
      <c r="F318" s="10"/>
    </row>
    <row r="319" spans="6:6" ht="13">
      <c r="F319" s="10"/>
    </row>
    <row r="320" spans="6:6" ht="13">
      <c r="F320" s="10"/>
    </row>
    <row r="321" spans="6:6" ht="13">
      <c r="F321" s="10"/>
    </row>
    <row r="322" spans="6:6" ht="13">
      <c r="F322" s="10"/>
    </row>
    <row r="323" spans="6:6" ht="13">
      <c r="F323" s="10"/>
    </row>
    <row r="324" spans="6:6" ht="13">
      <c r="F324" s="10"/>
    </row>
    <row r="325" spans="6:6" ht="13">
      <c r="F325" s="10"/>
    </row>
    <row r="326" spans="6:6" ht="13">
      <c r="F326" s="10"/>
    </row>
    <row r="327" spans="6:6" ht="13">
      <c r="F327" s="10"/>
    </row>
    <row r="328" spans="6:6" ht="13">
      <c r="F328" s="10"/>
    </row>
    <row r="329" spans="6:6" ht="13">
      <c r="F329" s="10"/>
    </row>
    <row r="330" spans="6:6" ht="13">
      <c r="F330" s="10"/>
    </row>
    <row r="331" spans="6:6" ht="13">
      <c r="F331" s="10"/>
    </row>
    <row r="332" spans="6:6" ht="13">
      <c r="F332" s="10"/>
    </row>
    <row r="333" spans="6:6" ht="13">
      <c r="F333" s="10"/>
    </row>
    <row r="334" spans="6:6" ht="13">
      <c r="F334" s="10"/>
    </row>
    <row r="335" spans="6:6" ht="13">
      <c r="F335" s="10"/>
    </row>
    <row r="336" spans="6:6" ht="13">
      <c r="F336" s="10"/>
    </row>
    <row r="337" spans="6:6" ht="13">
      <c r="F337" s="10"/>
    </row>
    <row r="338" spans="6:6" ht="13">
      <c r="F338" s="10"/>
    </row>
    <row r="339" spans="6:6" ht="13">
      <c r="F339" s="10"/>
    </row>
    <row r="340" spans="6:6" ht="13">
      <c r="F340" s="10"/>
    </row>
    <row r="341" spans="6:6" ht="13">
      <c r="F341" s="10"/>
    </row>
    <row r="342" spans="6:6" ht="13">
      <c r="F342" s="10"/>
    </row>
    <row r="343" spans="6:6" ht="13">
      <c r="F343" s="10"/>
    </row>
    <row r="344" spans="6:6" ht="13">
      <c r="F344" s="10"/>
    </row>
    <row r="345" spans="6:6" ht="13">
      <c r="F345" s="10"/>
    </row>
    <row r="346" spans="6:6" ht="13">
      <c r="F346" s="10"/>
    </row>
    <row r="347" spans="6:6" ht="13">
      <c r="F347" s="10"/>
    </row>
    <row r="348" spans="6:6" ht="13">
      <c r="F348" s="10"/>
    </row>
    <row r="349" spans="6:6" ht="13">
      <c r="F349" s="10"/>
    </row>
    <row r="350" spans="6:6" ht="13">
      <c r="F350" s="10"/>
    </row>
    <row r="351" spans="6:6" ht="13">
      <c r="F351" s="10"/>
    </row>
    <row r="352" spans="6:6" ht="13">
      <c r="F352" s="10"/>
    </row>
    <row r="353" spans="6:6" ht="13">
      <c r="F353" s="10"/>
    </row>
    <row r="354" spans="6:6" ht="13">
      <c r="F354" s="10"/>
    </row>
    <row r="355" spans="6:6" ht="13">
      <c r="F355" s="10"/>
    </row>
    <row r="356" spans="6:6" ht="13">
      <c r="F356" s="10"/>
    </row>
    <row r="357" spans="6:6" ht="13">
      <c r="F357" s="10"/>
    </row>
    <row r="358" spans="6:6" ht="13">
      <c r="F358" s="10"/>
    </row>
    <row r="359" spans="6:6" ht="13">
      <c r="F359" s="10"/>
    </row>
    <row r="360" spans="6:6" ht="13">
      <c r="F360" s="10"/>
    </row>
    <row r="361" spans="6:6" ht="13">
      <c r="F361" s="10"/>
    </row>
    <row r="362" spans="6:6" ht="13">
      <c r="F362" s="10"/>
    </row>
    <row r="363" spans="6:6" ht="13">
      <c r="F363" s="10"/>
    </row>
    <row r="364" spans="6:6" ht="13">
      <c r="F364" s="10"/>
    </row>
    <row r="365" spans="6:6" ht="13">
      <c r="F365" s="10"/>
    </row>
    <row r="366" spans="6:6" ht="13">
      <c r="F366" s="10"/>
    </row>
    <row r="367" spans="6:6" ht="13">
      <c r="F367" s="10"/>
    </row>
    <row r="368" spans="6:6" ht="13">
      <c r="F368" s="10"/>
    </row>
    <row r="369" spans="6:6" ht="13">
      <c r="F369" s="10"/>
    </row>
    <row r="370" spans="6:6" ht="13">
      <c r="F370" s="10"/>
    </row>
    <row r="371" spans="6:6" ht="13">
      <c r="F371" s="10"/>
    </row>
    <row r="372" spans="6:6" ht="13">
      <c r="F372" s="10"/>
    </row>
    <row r="373" spans="6:6" ht="13">
      <c r="F373" s="10"/>
    </row>
    <row r="374" spans="6:6" ht="13">
      <c r="F374" s="10"/>
    </row>
    <row r="375" spans="6:6" ht="13">
      <c r="F375" s="10"/>
    </row>
    <row r="376" spans="6:6" ht="13">
      <c r="F376" s="10"/>
    </row>
    <row r="377" spans="6:6" ht="13">
      <c r="F377" s="10"/>
    </row>
    <row r="378" spans="6:6" ht="13">
      <c r="F378" s="10"/>
    </row>
    <row r="379" spans="6:6" ht="13">
      <c r="F379" s="10"/>
    </row>
    <row r="380" spans="6:6" ht="13">
      <c r="F380" s="10"/>
    </row>
    <row r="381" spans="6:6" ht="13">
      <c r="F381" s="10"/>
    </row>
    <row r="382" spans="6:6" ht="13">
      <c r="F382" s="10"/>
    </row>
    <row r="383" spans="6:6" ht="13">
      <c r="F383" s="10"/>
    </row>
    <row r="384" spans="6:6" ht="13">
      <c r="F384" s="10"/>
    </row>
    <row r="385" spans="6:6" ht="13">
      <c r="F385" s="10"/>
    </row>
    <row r="386" spans="6:6" ht="13">
      <c r="F386" s="10"/>
    </row>
    <row r="387" spans="6:6" ht="13">
      <c r="F387" s="10"/>
    </row>
    <row r="388" spans="6:6" ht="13">
      <c r="F388" s="10"/>
    </row>
    <row r="389" spans="6:6" ht="13">
      <c r="F389" s="10"/>
    </row>
    <row r="390" spans="6:6" ht="13">
      <c r="F390" s="10"/>
    </row>
    <row r="391" spans="6:6" ht="13">
      <c r="F391" s="10"/>
    </row>
    <row r="392" spans="6:6" ht="13">
      <c r="F392" s="10"/>
    </row>
    <row r="393" spans="6:6" ht="13">
      <c r="F393" s="10"/>
    </row>
    <row r="394" spans="6:6" ht="13">
      <c r="F394" s="10"/>
    </row>
    <row r="395" spans="6:6" ht="13">
      <c r="F395" s="10"/>
    </row>
    <row r="396" spans="6:6" ht="13">
      <c r="F396" s="10"/>
    </row>
    <row r="397" spans="6:6" ht="13">
      <c r="F397" s="10"/>
    </row>
    <row r="398" spans="6:6" ht="13">
      <c r="F398" s="10"/>
    </row>
    <row r="399" spans="6:6" ht="13">
      <c r="F399" s="10"/>
    </row>
    <row r="400" spans="6:6" ht="13">
      <c r="F400" s="10"/>
    </row>
    <row r="401" spans="6:6" ht="13">
      <c r="F401" s="10"/>
    </row>
    <row r="402" spans="6:6" ht="13">
      <c r="F402" s="10"/>
    </row>
    <row r="403" spans="6:6" ht="13">
      <c r="F403" s="10"/>
    </row>
    <row r="404" spans="6:6" ht="13">
      <c r="F404" s="10"/>
    </row>
    <row r="405" spans="6:6" ht="13">
      <c r="F405" s="10"/>
    </row>
    <row r="406" spans="6:6" ht="13">
      <c r="F406" s="10"/>
    </row>
    <row r="407" spans="6:6" ht="13">
      <c r="F407" s="10"/>
    </row>
    <row r="408" spans="6:6" ht="13">
      <c r="F408" s="10"/>
    </row>
    <row r="409" spans="6:6" ht="13">
      <c r="F409" s="10"/>
    </row>
    <row r="410" spans="6:6" ht="13">
      <c r="F410" s="10"/>
    </row>
    <row r="411" spans="6:6" ht="13">
      <c r="F411" s="10"/>
    </row>
    <row r="412" spans="6:6" ht="13">
      <c r="F412" s="10"/>
    </row>
    <row r="413" spans="6:6" ht="13">
      <c r="F413" s="10"/>
    </row>
    <row r="414" spans="6:6" ht="13">
      <c r="F414" s="10"/>
    </row>
    <row r="415" spans="6:6" ht="13">
      <c r="F415" s="10"/>
    </row>
    <row r="416" spans="6:6" ht="13">
      <c r="F416" s="10"/>
    </row>
    <row r="417" spans="6:6" ht="13">
      <c r="F417" s="10"/>
    </row>
    <row r="418" spans="6:6" ht="13">
      <c r="F418" s="10"/>
    </row>
    <row r="419" spans="6:6" ht="13">
      <c r="F419" s="10"/>
    </row>
    <row r="420" spans="6:6" ht="13">
      <c r="F420" s="10"/>
    </row>
    <row r="421" spans="6:6" ht="13">
      <c r="F421" s="10"/>
    </row>
    <row r="422" spans="6:6" ht="13">
      <c r="F422" s="10"/>
    </row>
    <row r="423" spans="6:6" ht="13">
      <c r="F423" s="10"/>
    </row>
    <row r="424" spans="6:6" ht="13">
      <c r="F424" s="10"/>
    </row>
    <row r="425" spans="6:6" ht="13">
      <c r="F425" s="10"/>
    </row>
    <row r="426" spans="6:6" ht="13">
      <c r="F426" s="10"/>
    </row>
    <row r="427" spans="6:6" ht="13">
      <c r="F427" s="10"/>
    </row>
    <row r="428" spans="6:6" ht="13">
      <c r="F428" s="10"/>
    </row>
    <row r="429" spans="6:6" ht="13">
      <c r="F429" s="10"/>
    </row>
    <row r="430" spans="6:6" ht="13">
      <c r="F430" s="10"/>
    </row>
    <row r="431" spans="6:6" ht="13">
      <c r="F431" s="10"/>
    </row>
    <row r="432" spans="6:6" ht="13">
      <c r="F432" s="10"/>
    </row>
    <row r="433" spans="6:6" ht="13">
      <c r="F433" s="10"/>
    </row>
    <row r="434" spans="6:6" ht="13">
      <c r="F434" s="10"/>
    </row>
    <row r="435" spans="6:6" ht="13">
      <c r="F435" s="10"/>
    </row>
    <row r="436" spans="6:6" ht="13">
      <c r="F436" s="10"/>
    </row>
    <row r="437" spans="6:6" ht="13">
      <c r="F437" s="10"/>
    </row>
    <row r="438" spans="6:6" ht="13">
      <c r="F438" s="10"/>
    </row>
    <row r="439" spans="6:6" ht="13">
      <c r="F439" s="10"/>
    </row>
    <row r="440" spans="6:6" ht="13">
      <c r="F440" s="10"/>
    </row>
    <row r="441" spans="6:6" ht="13">
      <c r="F441" s="10"/>
    </row>
    <row r="442" spans="6:6" ht="13">
      <c r="F442" s="10"/>
    </row>
    <row r="443" spans="6:6" ht="13">
      <c r="F443" s="10"/>
    </row>
    <row r="444" spans="6:6" ht="13">
      <c r="F444" s="10"/>
    </row>
    <row r="445" spans="6:6" ht="13">
      <c r="F445" s="10"/>
    </row>
    <row r="446" spans="6:6" ht="13">
      <c r="F446" s="10"/>
    </row>
    <row r="447" spans="6:6" ht="13">
      <c r="F447" s="10"/>
    </row>
    <row r="448" spans="6:6" ht="13">
      <c r="F448" s="10"/>
    </row>
    <row r="449" spans="6:6" ht="13">
      <c r="F449" s="10"/>
    </row>
    <row r="450" spans="6:6" ht="13">
      <c r="F450" s="10"/>
    </row>
    <row r="451" spans="6:6" ht="13">
      <c r="F451" s="10"/>
    </row>
    <row r="452" spans="6:6" ht="13">
      <c r="F452" s="10"/>
    </row>
    <row r="453" spans="6:6" ht="13">
      <c r="F453" s="10"/>
    </row>
    <row r="454" spans="6:6" ht="13">
      <c r="F454" s="10"/>
    </row>
    <row r="455" spans="6:6" ht="13">
      <c r="F455" s="10"/>
    </row>
    <row r="456" spans="6:6" ht="13">
      <c r="F456" s="10"/>
    </row>
    <row r="457" spans="6:6" ht="13">
      <c r="F457" s="10"/>
    </row>
    <row r="458" spans="6:6" ht="13">
      <c r="F458" s="10"/>
    </row>
    <row r="459" spans="6:6" ht="13">
      <c r="F459" s="10"/>
    </row>
    <row r="460" spans="6:6" ht="13">
      <c r="F460" s="10"/>
    </row>
    <row r="461" spans="6:6" ht="13">
      <c r="F461" s="10"/>
    </row>
    <row r="462" spans="6:6" ht="13">
      <c r="F462" s="10"/>
    </row>
    <row r="463" spans="6:6" ht="13">
      <c r="F463" s="10"/>
    </row>
    <row r="464" spans="6:6" ht="13">
      <c r="F464" s="10"/>
    </row>
    <row r="465" spans="6:6" ht="13">
      <c r="F465" s="10"/>
    </row>
    <row r="466" spans="6:6" ht="13">
      <c r="F466" s="10"/>
    </row>
    <row r="467" spans="6:6" ht="13">
      <c r="F467" s="10"/>
    </row>
    <row r="468" spans="6:6" ht="13">
      <c r="F468" s="10"/>
    </row>
    <row r="469" spans="6:6" ht="13">
      <c r="F469" s="10"/>
    </row>
    <row r="470" spans="6:6" ht="13">
      <c r="F470" s="10"/>
    </row>
    <row r="471" spans="6:6" ht="13">
      <c r="F471" s="10"/>
    </row>
    <row r="472" spans="6:6" ht="13">
      <c r="F472" s="10"/>
    </row>
    <row r="473" spans="6:6" ht="13">
      <c r="F473" s="10"/>
    </row>
    <row r="474" spans="6:6" ht="13">
      <c r="F474" s="10"/>
    </row>
    <row r="475" spans="6:6" ht="13">
      <c r="F475" s="10"/>
    </row>
    <row r="476" spans="6:6" ht="13">
      <c r="F476" s="10"/>
    </row>
    <row r="477" spans="6:6" ht="13">
      <c r="F477" s="10"/>
    </row>
    <row r="478" spans="6:6" ht="13">
      <c r="F478" s="10"/>
    </row>
    <row r="479" spans="6:6" ht="13">
      <c r="F479" s="10"/>
    </row>
    <row r="480" spans="6:6" ht="13">
      <c r="F480" s="10"/>
    </row>
    <row r="481" spans="6:6" ht="13">
      <c r="F481" s="10"/>
    </row>
    <row r="482" spans="6:6" ht="13">
      <c r="F482" s="10"/>
    </row>
    <row r="483" spans="6:6" ht="13">
      <c r="F483" s="10"/>
    </row>
    <row r="484" spans="6:6" ht="13">
      <c r="F484" s="10"/>
    </row>
    <row r="485" spans="6:6" ht="13">
      <c r="F485" s="10"/>
    </row>
    <row r="486" spans="6:6" ht="13">
      <c r="F486" s="10"/>
    </row>
    <row r="487" spans="6:6" ht="13">
      <c r="F487" s="10"/>
    </row>
    <row r="488" spans="6:6" ht="13">
      <c r="F488" s="10"/>
    </row>
    <row r="489" spans="6:6" ht="13">
      <c r="F489" s="10"/>
    </row>
    <row r="490" spans="6:6" ht="13">
      <c r="F490" s="10"/>
    </row>
    <row r="491" spans="6:6" ht="13">
      <c r="F491" s="10"/>
    </row>
    <row r="492" spans="6:6" ht="13">
      <c r="F492" s="10"/>
    </row>
    <row r="493" spans="6:6" ht="13">
      <c r="F493" s="10"/>
    </row>
    <row r="494" spans="6:6" ht="13">
      <c r="F494" s="10"/>
    </row>
    <row r="495" spans="6:6" ht="13">
      <c r="F495" s="10"/>
    </row>
    <row r="496" spans="6:6" ht="13">
      <c r="F496" s="10"/>
    </row>
    <row r="497" spans="6:6" ht="13">
      <c r="F497" s="10"/>
    </row>
    <row r="498" spans="6:6" ht="13">
      <c r="F498" s="10"/>
    </row>
    <row r="499" spans="6:6" ht="13">
      <c r="F499" s="10"/>
    </row>
    <row r="500" spans="6:6" ht="13">
      <c r="F500" s="10"/>
    </row>
    <row r="501" spans="6:6" ht="13">
      <c r="F501" s="10"/>
    </row>
    <row r="502" spans="6:6" ht="13">
      <c r="F502" s="10"/>
    </row>
    <row r="503" spans="6:6" ht="13">
      <c r="F503" s="10"/>
    </row>
    <row r="504" spans="6:6" ht="13">
      <c r="F504" s="10"/>
    </row>
    <row r="505" spans="6:6" ht="13">
      <c r="F505" s="10"/>
    </row>
    <row r="506" spans="6:6" ht="13">
      <c r="F506" s="10"/>
    </row>
    <row r="507" spans="6:6" ht="13">
      <c r="F507" s="10"/>
    </row>
    <row r="508" spans="6:6" ht="13">
      <c r="F508" s="10"/>
    </row>
    <row r="509" spans="6:6" ht="13">
      <c r="F509" s="10"/>
    </row>
    <row r="510" spans="6:6" ht="13">
      <c r="F510" s="10"/>
    </row>
    <row r="511" spans="6:6" ht="13">
      <c r="F511" s="10"/>
    </row>
    <row r="512" spans="6:6" ht="13">
      <c r="F512" s="10"/>
    </row>
    <row r="513" spans="6:6" ht="13">
      <c r="F513" s="10"/>
    </row>
    <row r="514" spans="6:6" ht="13">
      <c r="F514" s="10"/>
    </row>
    <row r="515" spans="6:6" ht="13">
      <c r="F515" s="10"/>
    </row>
    <row r="516" spans="6:6" ht="13">
      <c r="F516" s="10"/>
    </row>
    <row r="517" spans="6:6" ht="13">
      <c r="F517" s="10"/>
    </row>
    <row r="518" spans="6:6" ht="13">
      <c r="F518" s="10"/>
    </row>
    <row r="519" spans="6:6" ht="13">
      <c r="F519" s="10"/>
    </row>
    <row r="520" spans="6:6" ht="13">
      <c r="F520" s="10"/>
    </row>
    <row r="521" spans="6:6" ht="13">
      <c r="F521" s="10"/>
    </row>
    <row r="522" spans="6:6" ht="13">
      <c r="F522" s="10"/>
    </row>
    <row r="523" spans="6:6" ht="13">
      <c r="F523" s="10"/>
    </row>
    <row r="524" spans="6:6" ht="13">
      <c r="F524" s="10"/>
    </row>
    <row r="525" spans="6:6" ht="13">
      <c r="F525" s="10"/>
    </row>
    <row r="526" spans="6:6" ht="13">
      <c r="F526" s="10"/>
    </row>
    <row r="527" spans="6:6" ht="13">
      <c r="F527" s="10"/>
    </row>
    <row r="528" spans="6:6" ht="13">
      <c r="F528" s="10"/>
    </row>
    <row r="529" spans="6:6" ht="13">
      <c r="F529" s="10"/>
    </row>
    <row r="530" spans="6:6" ht="13">
      <c r="F530" s="10"/>
    </row>
    <row r="531" spans="6:6" ht="13">
      <c r="F531" s="10"/>
    </row>
    <row r="532" spans="6:6" ht="13">
      <c r="F532" s="10"/>
    </row>
    <row r="533" spans="6:6" ht="13">
      <c r="F533" s="10"/>
    </row>
    <row r="534" spans="6:6" ht="13">
      <c r="F534" s="10"/>
    </row>
    <row r="535" spans="6:6" ht="13">
      <c r="F535" s="10"/>
    </row>
    <row r="536" spans="6:6" ht="13">
      <c r="F536" s="10"/>
    </row>
    <row r="537" spans="6:6" ht="13">
      <c r="F537" s="10"/>
    </row>
    <row r="538" spans="6:6" ht="13">
      <c r="F538" s="10"/>
    </row>
    <row r="539" spans="6:6" ht="13">
      <c r="F539" s="10"/>
    </row>
    <row r="540" spans="6:6" ht="13">
      <c r="F540" s="10"/>
    </row>
    <row r="541" spans="6:6" ht="13">
      <c r="F541" s="10"/>
    </row>
    <row r="542" spans="6:6" ht="13">
      <c r="F542" s="10"/>
    </row>
    <row r="543" spans="6:6" ht="13">
      <c r="F543" s="10"/>
    </row>
    <row r="544" spans="6:6" ht="13">
      <c r="F544" s="10"/>
    </row>
    <row r="545" spans="6:6" ht="13">
      <c r="F545" s="10"/>
    </row>
    <row r="546" spans="6:6" ht="13">
      <c r="F546" s="10"/>
    </row>
    <row r="547" spans="6:6" ht="13">
      <c r="F547" s="10"/>
    </row>
    <row r="548" spans="6:6" ht="13">
      <c r="F548" s="10"/>
    </row>
    <row r="549" spans="6:6" ht="13">
      <c r="F549" s="10"/>
    </row>
    <row r="550" spans="6:6" ht="13">
      <c r="F550" s="10"/>
    </row>
    <row r="551" spans="6:6" ht="13">
      <c r="F551" s="10"/>
    </row>
    <row r="552" spans="6:6" ht="13">
      <c r="F552" s="10"/>
    </row>
    <row r="553" spans="6:6" ht="13">
      <c r="F553" s="10"/>
    </row>
    <row r="554" spans="6:6" ht="13">
      <c r="F554" s="10"/>
    </row>
    <row r="555" spans="6:6" ht="13">
      <c r="F555" s="10"/>
    </row>
    <row r="556" spans="6:6" ht="13">
      <c r="F556" s="10"/>
    </row>
    <row r="557" spans="6:6" ht="13">
      <c r="F557" s="10"/>
    </row>
    <row r="558" spans="6:6" ht="13">
      <c r="F558" s="10"/>
    </row>
    <row r="559" spans="6:6" ht="13">
      <c r="F559" s="10"/>
    </row>
    <row r="560" spans="6:6" ht="13">
      <c r="F560" s="10"/>
    </row>
    <row r="561" spans="6:6" ht="13">
      <c r="F561" s="10"/>
    </row>
    <row r="562" spans="6:6" ht="13">
      <c r="F562" s="10"/>
    </row>
    <row r="563" spans="6:6" ht="13">
      <c r="F563" s="10"/>
    </row>
    <row r="564" spans="6:6" ht="13">
      <c r="F564" s="10"/>
    </row>
    <row r="565" spans="6:6" ht="13">
      <c r="F565" s="10"/>
    </row>
    <row r="566" spans="6:6" ht="13">
      <c r="F566" s="10"/>
    </row>
    <row r="567" spans="6:6" ht="13">
      <c r="F567" s="10"/>
    </row>
    <row r="568" spans="6:6" ht="13">
      <c r="F568" s="10"/>
    </row>
    <row r="569" spans="6:6" ht="13">
      <c r="F569" s="10"/>
    </row>
    <row r="570" spans="6:6" ht="13">
      <c r="F570" s="10"/>
    </row>
    <row r="571" spans="6:6" ht="13">
      <c r="F571" s="10"/>
    </row>
    <row r="572" spans="6:6" ht="13">
      <c r="F572" s="10"/>
    </row>
    <row r="573" spans="6:6" ht="13">
      <c r="F573" s="10"/>
    </row>
    <row r="574" spans="6:6" ht="13">
      <c r="F574" s="10"/>
    </row>
    <row r="575" spans="6:6" ht="13">
      <c r="F575" s="10"/>
    </row>
    <row r="576" spans="6:6" ht="13">
      <c r="F576" s="10"/>
    </row>
    <row r="577" spans="6:6" ht="13">
      <c r="F577" s="10"/>
    </row>
    <row r="578" spans="6:6" ht="13">
      <c r="F578" s="10"/>
    </row>
    <row r="579" spans="6:6" ht="13">
      <c r="F579" s="10"/>
    </row>
    <row r="580" spans="6:6" ht="13">
      <c r="F580" s="10"/>
    </row>
    <row r="581" spans="6:6" ht="13">
      <c r="F581" s="10"/>
    </row>
    <row r="582" spans="6:6" ht="13">
      <c r="F582" s="10"/>
    </row>
    <row r="583" spans="6:6" ht="13">
      <c r="F583" s="10"/>
    </row>
    <row r="584" spans="6:6" ht="13">
      <c r="F584" s="10"/>
    </row>
    <row r="585" spans="6:6" ht="13">
      <c r="F585" s="10"/>
    </row>
    <row r="586" spans="6:6" ht="13">
      <c r="F586" s="10"/>
    </row>
    <row r="587" spans="6:6" ht="13">
      <c r="F587" s="10"/>
    </row>
    <row r="588" spans="6:6" ht="13">
      <c r="F588" s="10"/>
    </row>
    <row r="589" spans="6:6" ht="13">
      <c r="F589" s="10"/>
    </row>
    <row r="590" spans="6:6" ht="13">
      <c r="F590" s="10"/>
    </row>
    <row r="591" spans="6:6" ht="13">
      <c r="F591" s="10"/>
    </row>
    <row r="592" spans="6:6" ht="13">
      <c r="F592" s="10"/>
    </row>
    <row r="593" spans="6:6" ht="13">
      <c r="F593" s="10"/>
    </row>
    <row r="594" spans="6:6" ht="13">
      <c r="F594" s="10"/>
    </row>
    <row r="595" spans="6:6" ht="13">
      <c r="F595" s="10"/>
    </row>
    <row r="596" spans="6:6" ht="13">
      <c r="F596" s="10"/>
    </row>
    <row r="597" spans="6:6" ht="13">
      <c r="F597" s="10"/>
    </row>
    <row r="598" spans="6:6" ht="13">
      <c r="F598" s="10"/>
    </row>
    <row r="599" spans="6:6" ht="13">
      <c r="F599" s="10"/>
    </row>
    <row r="600" spans="6:6" ht="13">
      <c r="F600" s="10"/>
    </row>
    <row r="601" spans="6:6" ht="13">
      <c r="F601" s="10"/>
    </row>
    <row r="602" spans="6:6" ht="13">
      <c r="F602" s="10"/>
    </row>
    <row r="603" spans="6:6" ht="13">
      <c r="F603" s="10"/>
    </row>
    <row r="604" spans="6:6" ht="13">
      <c r="F604" s="10"/>
    </row>
    <row r="605" spans="6:6" ht="13">
      <c r="F605" s="10"/>
    </row>
    <row r="606" spans="6:6" ht="13">
      <c r="F606" s="10"/>
    </row>
    <row r="607" spans="6:6" ht="13">
      <c r="F607" s="10"/>
    </row>
    <row r="608" spans="6:6" ht="13">
      <c r="F608" s="10"/>
    </row>
    <row r="609" spans="6:6" ht="13">
      <c r="F609" s="10"/>
    </row>
    <row r="610" spans="6:6" ht="13">
      <c r="F610" s="10"/>
    </row>
    <row r="611" spans="6:6" ht="13">
      <c r="F611" s="10"/>
    </row>
    <row r="612" spans="6:6" ht="13">
      <c r="F612" s="10"/>
    </row>
    <row r="613" spans="6:6" ht="13">
      <c r="F613" s="10"/>
    </row>
    <row r="614" spans="6:6" ht="13">
      <c r="F614" s="10"/>
    </row>
    <row r="615" spans="6:6" ht="13">
      <c r="F615" s="10"/>
    </row>
    <row r="616" spans="6:6" ht="13">
      <c r="F616" s="10"/>
    </row>
    <row r="617" spans="6:6" ht="13">
      <c r="F617" s="10"/>
    </row>
    <row r="618" spans="6:6" ht="13">
      <c r="F618" s="10"/>
    </row>
    <row r="619" spans="6:6" ht="13">
      <c r="F619" s="10"/>
    </row>
    <row r="620" spans="6:6" ht="13">
      <c r="F620" s="10"/>
    </row>
    <row r="621" spans="6:6" ht="13">
      <c r="F621" s="10"/>
    </row>
    <row r="622" spans="6:6" ht="13">
      <c r="F622" s="10"/>
    </row>
    <row r="623" spans="6:6" ht="13">
      <c r="F623" s="10"/>
    </row>
    <row r="624" spans="6:6" ht="13">
      <c r="F624" s="10"/>
    </row>
    <row r="625" spans="6:6" ht="13">
      <c r="F625" s="10"/>
    </row>
    <row r="626" spans="6:6" ht="13">
      <c r="F626" s="10"/>
    </row>
    <row r="627" spans="6:6" ht="13">
      <c r="F627" s="10"/>
    </row>
    <row r="628" spans="6:6" ht="13">
      <c r="F628" s="10"/>
    </row>
    <row r="629" spans="6:6" ht="13">
      <c r="F629" s="10"/>
    </row>
    <row r="630" spans="6:6" ht="13">
      <c r="F630" s="10"/>
    </row>
    <row r="631" spans="6:6" ht="13">
      <c r="F631" s="10"/>
    </row>
    <row r="632" spans="6:6" ht="13">
      <c r="F632" s="10"/>
    </row>
    <row r="633" spans="6:6" ht="13">
      <c r="F633" s="10"/>
    </row>
    <row r="634" spans="6:6" ht="13">
      <c r="F634" s="10"/>
    </row>
    <row r="635" spans="6:6" ht="13">
      <c r="F635" s="10"/>
    </row>
    <row r="636" spans="6:6" ht="13">
      <c r="F636" s="10"/>
    </row>
    <row r="637" spans="6:6" ht="13">
      <c r="F637" s="10"/>
    </row>
    <row r="638" spans="6:6" ht="13">
      <c r="F638" s="10"/>
    </row>
    <row r="639" spans="6:6" ht="13">
      <c r="F639" s="10"/>
    </row>
    <row r="640" spans="6:6" ht="13">
      <c r="F640" s="10"/>
    </row>
    <row r="641" spans="6:6" ht="13">
      <c r="F641" s="10"/>
    </row>
    <row r="642" spans="6:6" ht="13">
      <c r="F642" s="10"/>
    </row>
    <row r="643" spans="6:6" ht="13">
      <c r="F643" s="10"/>
    </row>
    <row r="644" spans="6:6" ht="13">
      <c r="F644" s="10"/>
    </row>
    <row r="645" spans="6:6" ht="13">
      <c r="F645" s="10"/>
    </row>
    <row r="646" spans="6:6" ht="13">
      <c r="F646" s="10"/>
    </row>
    <row r="647" spans="6:6" ht="13">
      <c r="F647" s="10"/>
    </row>
    <row r="648" spans="6:6" ht="13">
      <c r="F648" s="10"/>
    </row>
    <row r="649" spans="6:6" ht="13">
      <c r="F649" s="10"/>
    </row>
    <row r="650" spans="6:6" ht="13">
      <c r="F650" s="10"/>
    </row>
    <row r="651" spans="6:6" ht="13">
      <c r="F651" s="10"/>
    </row>
    <row r="652" spans="6:6" ht="13">
      <c r="F652" s="10"/>
    </row>
    <row r="653" spans="6:6" ht="13">
      <c r="F653" s="10"/>
    </row>
    <row r="654" spans="6:6" ht="13">
      <c r="F654" s="10"/>
    </row>
    <row r="655" spans="6:6" ht="13">
      <c r="F655" s="10"/>
    </row>
    <row r="656" spans="6:6" ht="13">
      <c r="F656" s="10"/>
    </row>
    <row r="657" spans="6:6" ht="13">
      <c r="F657" s="10"/>
    </row>
    <row r="658" spans="6:6" ht="13">
      <c r="F658" s="10"/>
    </row>
    <row r="659" spans="6:6" ht="13">
      <c r="F659" s="10"/>
    </row>
    <row r="660" spans="6:6" ht="13">
      <c r="F660" s="10"/>
    </row>
    <row r="661" spans="6:6" ht="13">
      <c r="F661" s="10"/>
    </row>
    <row r="662" spans="6:6" ht="13">
      <c r="F662" s="10"/>
    </row>
    <row r="663" spans="6:6" ht="13">
      <c r="F663" s="10"/>
    </row>
    <row r="664" spans="6:6" ht="13">
      <c r="F664" s="10"/>
    </row>
    <row r="665" spans="6:6" ht="13">
      <c r="F665" s="10"/>
    </row>
    <row r="666" spans="6:6" ht="13">
      <c r="F666" s="10"/>
    </row>
    <row r="667" spans="6:6" ht="13">
      <c r="F667" s="10"/>
    </row>
    <row r="668" spans="6:6" ht="13">
      <c r="F668" s="10"/>
    </row>
    <row r="669" spans="6:6" ht="13">
      <c r="F669" s="10"/>
    </row>
    <row r="670" spans="6:6" ht="13">
      <c r="F670" s="10"/>
    </row>
    <row r="671" spans="6:6" ht="13">
      <c r="F671" s="10"/>
    </row>
    <row r="672" spans="6:6" ht="13">
      <c r="F672" s="10"/>
    </row>
    <row r="673" spans="6:6" ht="13">
      <c r="F673" s="10"/>
    </row>
    <row r="674" spans="6:6" ht="13">
      <c r="F674" s="10"/>
    </row>
    <row r="675" spans="6:6" ht="13">
      <c r="F675" s="10"/>
    </row>
    <row r="676" spans="6:6" ht="13">
      <c r="F676" s="10"/>
    </row>
    <row r="677" spans="6:6" ht="13">
      <c r="F677" s="10"/>
    </row>
    <row r="678" spans="6:6" ht="13">
      <c r="F678" s="10"/>
    </row>
    <row r="679" spans="6:6" ht="13">
      <c r="F679" s="10"/>
    </row>
    <row r="680" spans="6:6" ht="13">
      <c r="F680" s="10"/>
    </row>
    <row r="681" spans="6:6" ht="13">
      <c r="F681" s="10"/>
    </row>
    <row r="682" spans="6:6" ht="13">
      <c r="F682" s="10"/>
    </row>
    <row r="683" spans="6:6" ht="13">
      <c r="F683" s="10"/>
    </row>
    <row r="684" spans="6:6" ht="13">
      <c r="F684" s="10"/>
    </row>
    <row r="685" spans="6:6" ht="13">
      <c r="F685" s="10"/>
    </row>
    <row r="686" spans="6:6" ht="13">
      <c r="F686" s="10"/>
    </row>
    <row r="687" spans="6:6" ht="13">
      <c r="F687" s="10"/>
    </row>
    <row r="688" spans="6:6" ht="13">
      <c r="F688" s="10"/>
    </row>
    <row r="689" spans="6:6" ht="13">
      <c r="F689" s="10"/>
    </row>
    <row r="690" spans="6:6" ht="13">
      <c r="F690" s="10"/>
    </row>
    <row r="691" spans="6:6" ht="13">
      <c r="F691" s="10"/>
    </row>
    <row r="692" spans="6:6" ht="13">
      <c r="F692" s="10"/>
    </row>
    <row r="693" spans="6:6" ht="13">
      <c r="F693" s="10"/>
    </row>
    <row r="694" spans="6:6" ht="13">
      <c r="F694" s="10"/>
    </row>
    <row r="695" spans="6:6" ht="13">
      <c r="F695" s="10"/>
    </row>
    <row r="696" spans="6:6" ht="13">
      <c r="F696" s="10"/>
    </row>
    <row r="697" spans="6:6" ht="13">
      <c r="F697" s="10"/>
    </row>
    <row r="698" spans="6:6" ht="13">
      <c r="F698" s="10"/>
    </row>
    <row r="699" spans="6:6" ht="13">
      <c r="F699" s="10"/>
    </row>
    <row r="700" spans="6:6" ht="13">
      <c r="F700" s="10"/>
    </row>
    <row r="701" spans="6:6" ht="13">
      <c r="F701" s="10"/>
    </row>
    <row r="702" spans="6:6" ht="13">
      <c r="F702" s="10"/>
    </row>
    <row r="703" spans="6:6" ht="13">
      <c r="F703" s="10"/>
    </row>
    <row r="704" spans="6:6" ht="13">
      <c r="F704" s="10"/>
    </row>
    <row r="705" spans="6:6" ht="13">
      <c r="F705" s="10"/>
    </row>
    <row r="706" spans="6:6" ht="13">
      <c r="F706" s="10"/>
    </row>
    <row r="707" spans="6:6" ht="13">
      <c r="F707" s="10"/>
    </row>
    <row r="708" spans="6:6" ht="13">
      <c r="F708" s="10"/>
    </row>
    <row r="709" spans="6:6" ht="13">
      <c r="F709" s="10"/>
    </row>
    <row r="710" spans="6:6" ht="13">
      <c r="F710" s="10"/>
    </row>
    <row r="711" spans="6:6" ht="13">
      <c r="F711" s="10"/>
    </row>
    <row r="712" spans="6:6" ht="13">
      <c r="F712" s="10"/>
    </row>
    <row r="713" spans="6:6" ht="13">
      <c r="F713" s="10"/>
    </row>
    <row r="714" spans="6:6" ht="13">
      <c r="F714" s="10"/>
    </row>
    <row r="715" spans="6:6" ht="13">
      <c r="F715" s="10"/>
    </row>
    <row r="716" spans="6:6" ht="13">
      <c r="F716" s="10"/>
    </row>
    <row r="717" spans="6:6" ht="13">
      <c r="F717" s="10"/>
    </row>
    <row r="718" spans="6:6" ht="13">
      <c r="F718" s="10"/>
    </row>
    <row r="719" spans="6:6" ht="13">
      <c r="F719" s="10"/>
    </row>
    <row r="720" spans="6:6" ht="13">
      <c r="F720" s="10"/>
    </row>
    <row r="721" spans="6:6" ht="13">
      <c r="F721" s="10"/>
    </row>
    <row r="722" spans="6:6" ht="13">
      <c r="F722" s="10"/>
    </row>
    <row r="723" spans="6:6" ht="13">
      <c r="F723" s="10"/>
    </row>
    <row r="724" spans="6:6" ht="13">
      <c r="F724" s="10"/>
    </row>
    <row r="725" spans="6:6" ht="13">
      <c r="F725" s="10"/>
    </row>
    <row r="726" spans="6:6" ht="13">
      <c r="F726" s="10"/>
    </row>
    <row r="727" spans="6:6" ht="13">
      <c r="F727" s="10"/>
    </row>
    <row r="728" spans="6:6" ht="13">
      <c r="F728" s="10"/>
    </row>
    <row r="729" spans="6:6" ht="13">
      <c r="F729" s="10"/>
    </row>
    <row r="730" spans="6:6" ht="13">
      <c r="F730" s="10"/>
    </row>
    <row r="731" spans="6:6" ht="13">
      <c r="F731" s="10"/>
    </row>
    <row r="732" spans="6:6" ht="13">
      <c r="F732" s="10"/>
    </row>
    <row r="733" spans="6:6" ht="13">
      <c r="F733" s="10"/>
    </row>
    <row r="734" spans="6:6" ht="13">
      <c r="F734" s="10"/>
    </row>
    <row r="735" spans="6:6" ht="13">
      <c r="F735" s="10"/>
    </row>
    <row r="736" spans="6:6" ht="13">
      <c r="F736" s="10"/>
    </row>
    <row r="737" spans="6:6" ht="13">
      <c r="F737" s="10"/>
    </row>
    <row r="738" spans="6:6" ht="13">
      <c r="F738" s="10"/>
    </row>
    <row r="739" spans="6:6" ht="13">
      <c r="F739" s="10"/>
    </row>
    <row r="740" spans="6:6" ht="13">
      <c r="F740" s="10"/>
    </row>
    <row r="741" spans="6:6" ht="13">
      <c r="F741" s="10"/>
    </row>
    <row r="742" spans="6:6" ht="13">
      <c r="F742" s="10"/>
    </row>
    <row r="743" spans="6:6" ht="13">
      <c r="F743" s="10"/>
    </row>
    <row r="744" spans="6:6" ht="13">
      <c r="F744" s="10"/>
    </row>
    <row r="745" spans="6:6" ht="13">
      <c r="F745" s="10"/>
    </row>
    <row r="746" spans="6:6" ht="13">
      <c r="F746" s="10"/>
    </row>
    <row r="747" spans="6:6" ht="13">
      <c r="F747" s="10"/>
    </row>
    <row r="748" spans="6:6" ht="13">
      <c r="F748" s="10"/>
    </row>
    <row r="749" spans="6:6" ht="13">
      <c r="F749" s="10"/>
    </row>
    <row r="750" spans="6:6" ht="13">
      <c r="F750" s="10"/>
    </row>
    <row r="751" spans="6:6" ht="13">
      <c r="F751" s="10"/>
    </row>
    <row r="752" spans="6:6" ht="13">
      <c r="F752" s="10"/>
    </row>
    <row r="753" spans="6:6" ht="13">
      <c r="F753" s="10"/>
    </row>
    <row r="754" spans="6:6" ht="13">
      <c r="F754" s="10"/>
    </row>
    <row r="755" spans="6:6" ht="13">
      <c r="F755" s="10"/>
    </row>
    <row r="756" spans="6:6" ht="13">
      <c r="F756" s="10"/>
    </row>
    <row r="757" spans="6:6" ht="13">
      <c r="F757" s="10"/>
    </row>
    <row r="758" spans="6:6" ht="13">
      <c r="F758" s="10"/>
    </row>
    <row r="759" spans="6:6" ht="13">
      <c r="F759" s="10"/>
    </row>
    <row r="760" spans="6:6" ht="13">
      <c r="F760" s="10"/>
    </row>
    <row r="761" spans="6:6" ht="13">
      <c r="F761" s="10"/>
    </row>
    <row r="762" spans="6:6" ht="13">
      <c r="F762" s="10"/>
    </row>
    <row r="763" spans="6:6" ht="13">
      <c r="F763" s="10"/>
    </row>
    <row r="764" spans="6:6" ht="13">
      <c r="F764" s="10"/>
    </row>
    <row r="765" spans="6:6" ht="13">
      <c r="F765" s="10"/>
    </row>
    <row r="766" spans="6:6" ht="13">
      <c r="F766" s="10"/>
    </row>
    <row r="767" spans="6:6" ht="13">
      <c r="F767" s="10"/>
    </row>
    <row r="768" spans="6:6" ht="13">
      <c r="F768" s="10"/>
    </row>
    <row r="769" spans="6:6" ht="13">
      <c r="F769" s="10"/>
    </row>
    <row r="770" spans="6:6" ht="13">
      <c r="F770" s="10"/>
    </row>
    <row r="771" spans="6:6" ht="13">
      <c r="F771" s="10"/>
    </row>
    <row r="772" spans="6:6" ht="13">
      <c r="F772" s="10"/>
    </row>
    <row r="773" spans="6:6" ht="13">
      <c r="F773" s="10"/>
    </row>
    <row r="774" spans="6:6" ht="13">
      <c r="F774" s="10"/>
    </row>
    <row r="775" spans="6:6" ht="13">
      <c r="F775" s="10"/>
    </row>
    <row r="776" spans="6:6" ht="13">
      <c r="F776" s="10"/>
    </row>
    <row r="777" spans="6:6" ht="13">
      <c r="F777" s="10"/>
    </row>
    <row r="778" spans="6:6" ht="13">
      <c r="F778" s="10"/>
    </row>
    <row r="779" spans="6:6" ht="13">
      <c r="F779" s="10"/>
    </row>
    <row r="780" spans="6:6" ht="13">
      <c r="F780" s="10"/>
    </row>
    <row r="781" spans="6:6" ht="13">
      <c r="F781" s="10"/>
    </row>
    <row r="782" spans="6:6" ht="13">
      <c r="F782" s="10"/>
    </row>
    <row r="783" spans="6:6" ht="13">
      <c r="F783" s="10"/>
    </row>
    <row r="784" spans="6:6" ht="13">
      <c r="F784" s="10"/>
    </row>
    <row r="785" spans="6:6" ht="13">
      <c r="F785" s="10"/>
    </row>
    <row r="786" spans="6:6" ht="13">
      <c r="F786" s="10"/>
    </row>
    <row r="787" spans="6:6" ht="13">
      <c r="F787" s="10"/>
    </row>
    <row r="788" spans="6:6" ht="13">
      <c r="F788" s="10"/>
    </row>
    <row r="789" spans="6:6" ht="13">
      <c r="F789" s="10"/>
    </row>
    <row r="790" spans="6:6" ht="13">
      <c r="F790" s="10"/>
    </row>
    <row r="791" spans="6:6" ht="13">
      <c r="F791" s="10"/>
    </row>
    <row r="792" spans="6:6" ht="13">
      <c r="F792" s="10"/>
    </row>
    <row r="793" spans="6:6" ht="13">
      <c r="F793" s="10"/>
    </row>
    <row r="794" spans="6:6" ht="13">
      <c r="F794" s="10"/>
    </row>
    <row r="795" spans="6:6" ht="13">
      <c r="F795" s="10"/>
    </row>
    <row r="796" spans="6:6" ht="13">
      <c r="F796" s="10"/>
    </row>
    <row r="797" spans="6:6" ht="13">
      <c r="F797" s="10"/>
    </row>
    <row r="798" spans="6:6" ht="13">
      <c r="F798" s="10"/>
    </row>
    <row r="799" spans="6:6" ht="13">
      <c r="F799" s="10"/>
    </row>
    <row r="800" spans="6:6" ht="13">
      <c r="F800" s="10"/>
    </row>
    <row r="801" spans="6:6" ht="13">
      <c r="F801" s="10"/>
    </row>
    <row r="802" spans="6:6" ht="13">
      <c r="F802" s="10"/>
    </row>
    <row r="803" spans="6:6" ht="13">
      <c r="F803" s="10"/>
    </row>
    <row r="804" spans="6:6" ht="13">
      <c r="F804" s="10"/>
    </row>
    <row r="805" spans="6:6" ht="13">
      <c r="F805" s="10"/>
    </row>
    <row r="806" spans="6:6" ht="13">
      <c r="F806" s="10"/>
    </row>
    <row r="807" spans="6:6" ht="13">
      <c r="F807" s="10"/>
    </row>
    <row r="808" spans="6:6" ht="13">
      <c r="F808" s="10"/>
    </row>
    <row r="809" spans="6:6" ht="13">
      <c r="F809" s="10"/>
    </row>
    <row r="810" spans="6:6" ht="13">
      <c r="F810" s="10"/>
    </row>
    <row r="811" spans="6:6" ht="13">
      <c r="F811" s="10"/>
    </row>
    <row r="812" spans="6:6" ht="13">
      <c r="F812" s="10"/>
    </row>
    <row r="813" spans="6:6" ht="13">
      <c r="F813" s="10"/>
    </row>
    <row r="814" spans="6:6" ht="13">
      <c r="F814" s="10"/>
    </row>
    <row r="815" spans="6:6" ht="13">
      <c r="F815" s="10"/>
    </row>
    <row r="816" spans="6:6" ht="13">
      <c r="F816" s="10"/>
    </row>
    <row r="817" spans="6:6" ht="13">
      <c r="F817" s="10"/>
    </row>
    <row r="818" spans="6:6" ht="13">
      <c r="F818" s="10"/>
    </row>
    <row r="819" spans="6:6" ht="13">
      <c r="F819" s="10"/>
    </row>
    <row r="820" spans="6:6" ht="13">
      <c r="F820" s="10"/>
    </row>
    <row r="821" spans="6:6" ht="13">
      <c r="F821" s="10"/>
    </row>
    <row r="822" spans="6:6" ht="13">
      <c r="F822" s="10"/>
    </row>
    <row r="823" spans="6:6" ht="13">
      <c r="F823" s="10"/>
    </row>
    <row r="824" spans="6:6" ht="13">
      <c r="F824" s="10"/>
    </row>
    <row r="825" spans="6:6" ht="13">
      <c r="F825" s="10"/>
    </row>
    <row r="826" spans="6:6" ht="13">
      <c r="F826" s="10"/>
    </row>
    <row r="827" spans="6:6" ht="13">
      <c r="F827" s="10"/>
    </row>
    <row r="828" spans="6:6" ht="13">
      <c r="F828" s="10"/>
    </row>
    <row r="829" spans="6:6" ht="13">
      <c r="F829" s="10"/>
    </row>
    <row r="830" spans="6:6" ht="13">
      <c r="F830" s="10"/>
    </row>
    <row r="831" spans="6:6" ht="13">
      <c r="F831" s="10"/>
    </row>
    <row r="832" spans="6:6" ht="13">
      <c r="F832" s="10"/>
    </row>
    <row r="833" spans="6:6" ht="13">
      <c r="F833" s="10"/>
    </row>
    <row r="834" spans="6:6" ht="13">
      <c r="F834" s="10"/>
    </row>
    <row r="835" spans="6:6" ht="13">
      <c r="F835" s="10"/>
    </row>
    <row r="836" spans="6:6" ht="13">
      <c r="F836" s="10"/>
    </row>
    <row r="837" spans="6:6" ht="13">
      <c r="F837" s="10"/>
    </row>
    <row r="838" spans="6:6" ht="13">
      <c r="F838" s="10"/>
    </row>
    <row r="839" spans="6:6" ht="13">
      <c r="F839" s="10"/>
    </row>
    <row r="840" spans="6:6" ht="13">
      <c r="F840" s="10"/>
    </row>
    <row r="841" spans="6:6" ht="13">
      <c r="F841" s="10"/>
    </row>
    <row r="842" spans="6:6" ht="13">
      <c r="F842" s="10"/>
    </row>
    <row r="843" spans="6:6" ht="13">
      <c r="F843" s="10"/>
    </row>
    <row r="844" spans="6:6" ht="13">
      <c r="F844" s="10"/>
    </row>
    <row r="845" spans="6:6" ht="13">
      <c r="F845" s="10"/>
    </row>
    <row r="846" spans="6:6" ht="13">
      <c r="F846" s="10"/>
    </row>
    <row r="847" spans="6:6" ht="13">
      <c r="F847" s="10"/>
    </row>
    <row r="848" spans="6:6" ht="13">
      <c r="F848" s="10"/>
    </row>
    <row r="849" spans="6:6" ht="13">
      <c r="F849" s="10"/>
    </row>
    <row r="850" spans="6:6" ht="13">
      <c r="F850" s="10"/>
    </row>
    <row r="851" spans="6:6" ht="13">
      <c r="F851" s="10"/>
    </row>
    <row r="852" spans="6:6" ht="13">
      <c r="F852" s="10"/>
    </row>
    <row r="853" spans="6:6" ht="13">
      <c r="F853" s="10"/>
    </row>
    <row r="854" spans="6:6" ht="13">
      <c r="F854" s="10"/>
    </row>
    <row r="855" spans="6:6" ht="13">
      <c r="F855" s="10"/>
    </row>
    <row r="856" spans="6:6" ht="13">
      <c r="F856" s="10"/>
    </row>
    <row r="857" spans="6:6" ht="13">
      <c r="F857" s="10"/>
    </row>
    <row r="858" spans="6:6" ht="13">
      <c r="F858" s="10"/>
    </row>
    <row r="859" spans="6:6" ht="13">
      <c r="F859" s="10"/>
    </row>
    <row r="860" spans="6:6" ht="13">
      <c r="F860" s="10"/>
    </row>
    <row r="861" spans="6:6" ht="13">
      <c r="F861" s="10"/>
    </row>
    <row r="862" spans="6:6" ht="13">
      <c r="F862" s="10"/>
    </row>
    <row r="863" spans="6:6" ht="13">
      <c r="F863" s="10"/>
    </row>
    <row r="864" spans="6:6" ht="13">
      <c r="F864" s="10"/>
    </row>
    <row r="865" spans="6:6" ht="13">
      <c r="F865" s="10"/>
    </row>
    <row r="866" spans="6:6" ht="13">
      <c r="F866" s="10"/>
    </row>
    <row r="867" spans="6:6" ht="13">
      <c r="F867" s="10"/>
    </row>
    <row r="868" spans="6:6" ht="13">
      <c r="F868" s="10"/>
    </row>
    <row r="869" spans="6:6" ht="13">
      <c r="F869" s="10"/>
    </row>
    <row r="870" spans="6:6" ht="13">
      <c r="F870" s="10"/>
    </row>
    <row r="871" spans="6:6" ht="13">
      <c r="F871" s="10"/>
    </row>
    <row r="872" spans="6:6" ht="13">
      <c r="F872" s="10"/>
    </row>
    <row r="873" spans="6:6" ht="13">
      <c r="F873" s="10"/>
    </row>
    <row r="874" spans="6:6" ht="13">
      <c r="F874" s="10"/>
    </row>
    <row r="875" spans="6:6" ht="13">
      <c r="F875" s="10"/>
    </row>
    <row r="876" spans="6:6" ht="13">
      <c r="F876" s="10"/>
    </row>
    <row r="877" spans="6:6" ht="13">
      <c r="F877" s="10"/>
    </row>
    <row r="878" spans="6:6" ht="13">
      <c r="F878" s="10"/>
    </row>
    <row r="879" spans="6:6" ht="13">
      <c r="F879" s="10"/>
    </row>
    <row r="880" spans="6:6" ht="13">
      <c r="F880" s="10"/>
    </row>
    <row r="881" spans="6:6" ht="13">
      <c r="F881" s="10"/>
    </row>
    <row r="882" spans="6:6" ht="13">
      <c r="F882" s="10"/>
    </row>
    <row r="883" spans="6:6" ht="13">
      <c r="F883" s="10"/>
    </row>
    <row r="884" spans="6:6" ht="13">
      <c r="F884" s="10"/>
    </row>
    <row r="885" spans="6:6" ht="13">
      <c r="F885" s="10"/>
    </row>
    <row r="886" spans="6:6" ht="13">
      <c r="F886" s="10"/>
    </row>
    <row r="887" spans="6:6" ht="13">
      <c r="F887" s="10"/>
    </row>
    <row r="888" spans="6:6" ht="13">
      <c r="F888" s="10"/>
    </row>
    <row r="889" spans="6:6" ht="13">
      <c r="F889" s="10"/>
    </row>
    <row r="890" spans="6:6" ht="13">
      <c r="F890" s="10"/>
    </row>
    <row r="891" spans="6:6" ht="13">
      <c r="F891" s="10"/>
    </row>
    <row r="892" spans="6:6" ht="13">
      <c r="F892" s="10"/>
    </row>
    <row r="893" spans="6:6" ht="13">
      <c r="F893" s="10"/>
    </row>
    <row r="894" spans="6:6" ht="13">
      <c r="F894" s="10"/>
    </row>
    <row r="895" spans="6:6" ht="13">
      <c r="F895" s="10"/>
    </row>
    <row r="896" spans="6:6" ht="13">
      <c r="F896" s="10"/>
    </row>
    <row r="897" spans="6:6" ht="13">
      <c r="F897" s="10"/>
    </row>
    <row r="898" spans="6:6" ht="13">
      <c r="F898" s="10"/>
    </row>
    <row r="899" spans="6:6" ht="13">
      <c r="F899" s="10"/>
    </row>
    <row r="900" spans="6:6" ht="13">
      <c r="F900" s="10"/>
    </row>
    <row r="901" spans="6:6" ht="13">
      <c r="F901" s="10"/>
    </row>
    <row r="902" spans="6:6" ht="13">
      <c r="F902" s="10"/>
    </row>
    <row r="903" spans="6:6" ht="13">
      <c r="F903" s="10"/>
    </row>
    <row r="904" spans="6:6" ht="13">
      <c r="F904" s="10"/>
    </row>
    <row r="905" spans="6:6" ht="13">
      <c r="F905" s="10"/>
    </row>
    <row r="906" spans="6:6" ht="13">
      <c r="F906" s="10"/>
    </row>
    <row r="907" spans="6:6" ht="13">
      <c r="F907" s="10"/>
    </row>
    <row r="908" spans="6:6" ht="13">
      <c r="F908" s="10"/>
    </row>
    <row r="909" spans="6:6" ht="13">
      <c r="F909" s="10"/>
    </row>
    <row r="910" spans="6:6" ht="13">
      <c r="F910" s="10"/>
    </row>
    <row r="911" spans="6:6" ht="13">
      <c r="F911" s="10"/>
    </row>
    <row r="912" spans="6:6" ht="13">
      <c r="F912" s="10"/>
    </row>
    <row r="913" spans="6:6" ht="13">
      <c r="F913" s="10"/>
    </row>
    <row r="914" spans="6:6" ht="13">
      <c r="F914" s="10"/>
    </row>
    <row r="915" spans="6:6" ht="13">
      <c r="F915" s="10"/>
    </row>
    <row r="916" spans="6:6" ht="13">
      <c r="F916" s="10"/>
    </row>
    <row r="917" spans="6:6" ht="13">
      <c r="F917" s="10"/>
    </row>
    <row r="918" spans="6:6" ht="13">
      <c r="F918" s="10"/>
    </row>
    <row r="919" spans="6:6" ht="13">
      <c r="F919" s="10"/>
    </row>
    <row r="920" spans="6:6" ht="13">
      <c r="F920" s="10"/>
    </row>
    <row r="921" spans="6:6" ht="13">
      <c r="F921" s="10"/>
    </row>
    <row r="922" spans="6:6" ht="13">
      <c r="F922" s="10"/>
    </row>
    <row r="923" spans="6:6" ht="13">
      <c r="F923" s="10"/>
    </row>
    <row r="924" spans="6:6" ht="13">
      <c r="F924" s="10"/>
    </row>
    <row r="925" spans="6:6" ht="13">
      <c r="F925" s="10"/>
    </row>
    <row r="926" spans="6:6" ht="13">
      <c r="F926" s="10"/>
    </row>
    <row r="927" spans="6:6" ht="13">
      <c r="F927" s="10"/>
    </row>
    <row r="928" spans="6:6" ht="13">
      <c r="F928" s="10"/>
    </row>
    <row r="929" spans="6:6" ht="13">
      <c r="F929" s="10"/>
    </row>
    <row r="930" spans="6:6" ht="13">
      <c r="F930" s="10"/>
    </row>
    <row r="931" spans="6:6" ht="13">
      <c r="F931" s="10"/>
    </row>
    <row r="932" spans="6:6" ht="13">
      <c r="F932" s="10"/>
    </row>
    <row r="933" spans="6:6" ht="13">
      <c r="F933" s="10"/>
    </row>
    <row r="934" spans="6:6" ht="13">
      <c r="F934" s="10"/>
    </row>
    <row r="935" spans="6:6" ht="13">
      <c r="F935" s="10"/>
    </row>
    <row r="936" spans="6:6" ht="13">
      <c r="F936" s="10"/>
    </row>
    <row r="937" spans="6:6" ht="13">
      <c r="F937" s="10"/>
    </row>
    <row r="938" spans="6:6" ht="13">
      <c r="F938" s="10"/>
    </row>
    <row r="939" spans="6:6" ht="13">
      <c r="F939" s="10"/>
    </row>
    <row r="940" spans="6:6" ht="13">
      <c r="F940" s="10"/>
    </row>
    <row r="941" spans="6:6" ht="13">
      <c r="F941" s="10"/>
    </row>
    <row r="942" spans="6:6" ht="13">
      <c r="F942" s="10"/>
    </row>
    <row r="943" spans="6:6" ht="13">
      <c r="F943" s="10"/>
    </row>
  </sheetData>
  <autoFilter ref="B1:B943" xr:uid="{00000000-0009-0000-0000-000004000000}"/>
  <conditionalFormatting sqref="E7:E143">
    <cfRule type="containsText" dxfId="14" priority="2" operator="containsText" text="Funciona">
      <formula>NOT(ISERROR(SEARCH("Funciona",E7)))</formula>
    </cfRule>
    <cfRule type="containsText" dxfId="13" priority="3" operator="containsText" text="Falla">
      <formula>NOT(ISERROR(SEARCH("Falla",E7)))</formula>
    </cfRule>
    <cfRule type="containsText" dxfId="12" priority="4" operator="containsText" text="N/A">
      <formula>NOT(ISERROR(SEARCH("N/A",E7)))</formula>
    </cfRule>
    <cfRule type="containsText" dxfId="11" priority="5" operator="containsText" text="Pendiente">
      <formula>NOT(ISERROR(SEARCH("Pendiente",E7)))</formula>
    </cfRule>
    <cfRule type="containsText" dxfId="10" priority="6" operator="containsText" text="Por ejecutar">
      <formula>NOT(ISERROR(SEARCH("Por ejecutar",E7)))</formula>
    </cfRule>
  </conditionalFormatting>
  <dataValidations count="2">
    <dataValidation type="list" allowBlank="1" sqref="C7:C143" xr:uid="{00000000-0002-0000-0400-000000000000}">
      <formula1>"Acceso,Buscador,Control Compras,Control Parental,Navegación,NPVR,Perfiles,Rep. Canal Líneal,Reproducción,TimeShift,Transacción,Claro Música,Trickplay,Social y Settings"</formula1>
      <formula2>0</formula2>
    </dataValidation>
    <dataValidation type="list" allowBlank="1" sqref="E7:E143" xr:uid="{00000000-0002-0000-0400-000001000000}">
      <formula1>"Funciona,Falla nueva,Falla persiste,N/A,Pendiente,Por ejecutar,"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943"/>
  <sheetViews>
    <sheetView zoomScaleNormal="100" workbookViewId="0"/>
  </sheetViews>
  <sheetFormatPr baseColWidth="10" defaultColWidth="12.6640625" defaultRowHeight="15.75" customHeight="1"/>
  <cols>
    <col min="1" max="1" width="2" customWidth="1"/>
    <col min="2" max="2" width="11.6640625" customWidth="1"/>
    <col min="3" max="3" width="19.83203125" customWidth="1"/>
    <col min="4" max="4" width="78.6640625" customWidth="1"/>
    <col min="5" max="5" width="15" customWidth="1"/>
    <col min="6" max="6" width="16.33203125" customWidth="1"/>
    <col min="7" max="7" width="62.83203125" customWidth="1"/>
  </cols>
  <sheetData>
    <row r="1" spans="1:8" ht="15.75" customHeight="1">
      <c r="A1" s="2"/>
      <c r="F1" s="10"/>
    </row>
    <row r="2" spans="1:8" ht="15.75" customHeight="1">
      <c r="A2" s="2"/>
      <c r="C2" s="27" t="s">
        <v>219</v>
      </c>
      <c r="D2" s="27" t="s">
        <v>8</v>
      </c>
      <c r="F2" s="10"/>
    </row>
    <row r="3" spans="1:8" ht="15.75" customHeight="1">
      <c r="A3" s="2"/>
      <c r="C3" s="27" t="s">
        <v>220</v>
      </c>
      <c r="D3" s="27" t="s">
        <v>221</v>
      </c>
      <c r="F3" s="10"/>
    </row>
    <row r="4" spans="1:8" ht="15.75" customHeight="1">
      <c r="A4" s="2"/>
      <c r="C4" s="27" t="s">
        <v>222</v>
      </c>
      <c r="D4" s="27" t="s">
        <v>223</v>
      </c>
      <c r="F4" s="10"/>
    </row>
    <row r="5" spans="1:8" ht="15.75" customHeight="1">
      <c r="A5" s="2" t="s">
        <v>224</v>
      </c>
      <c r="F5" s="10"/>
    </row>
    <row r="6" spans="1:8" ht="32">
      <c r="B6" s="28" t="s">
        <v>0</v>
      </c>
      <c r="C6" s="28" t="s">
        <v>1</v>
      </c>
      <c r="D6" s="28" t="s">
        <v>2</v>
      </c>
      <c r="E6" s="28"/>
      <c r="F6" s="28" t="s">
        <v>3</v>
      </c>
      <c r="G6" s="28" t="s">
        <v>4</v>
      </c>
      <c r="H6" s="28"/>
    </row>
    <row r="7" spans="1:8" ht="15">
      <c r="B7" s="3" t="s">
        <v>8</v>
      </c>
      <c r="C7" s="4" t="s">
        <v>9</v>
      </c>
      <c r="D7" s="5" t="s">
        <v>10</v>
      </c>
      <c r="E7" s="6" t="s">
        <v>123</v>
      </c>
      <c r="F7" s="7" t="s">
        <v>12</v>
      </c>
      <c r="G7" s="5" t="s">
        <v>225</v>
      </c>
      <c r="H7" s="9"/>
    </row>
    <row r="8" spans="1:8" ht="15">
      <c r="B8" s="7" t="s">
        <v>13</v>
      </c>
      <c r="C8" s="8" t="s">
        <v>9</v>
      </c>
      <c r="D8" s="9" t="s">
        <v>14</v>
      </c>
      <c r="E8" s="6" t="s">
        <v>209</v>
      </c>
      <c r="F8" s="3" t="s">
        <v>12</v>
      </c>
      <c r="G8" s="5" t="s">
        <v>225</v>
      </c>
      <c r="H8" s="5"/>
    </row>
    <row r="9" spans="1:8" ht="15">
      <c r="B9" s="3" t="s">
        <v>8</v>
      </c>
      <c r="C9" s="4" t="s">
        <v>9</v>
      </c>
      <c r="D9" s="5" t="s">
        <v>15</v>
      </c>
      <c r="E9" s="6" t="s">
        <v>209</v>
      </c>
      <c r="F9" s="7" t="s">
        <v>12</v>
      </c>
      <c r="G9" s="5" t="s">
        <v>225</v>
      </c>
      <c r="H9" s="9"/>
    </row>
    <row r="10" spans="1:8" ht="15">
      <c r="B10" s="7" t="s">
        <v>13</v>
      </c>
      <c r="C10" s="8" t="s">
        <v>9</v>
      </c>
      <c r="D10" s="9" t="s">
        <v>16</v>
      </c>
      <c r="E10" s="6" t="s">
        <v>209</v>
      </c>
      <c r="F10" s="3" t="s">
        <v>12</v>
      </c>
      <c r="G10" s="5" t="s">
        <v>225</v>
      </c>
      <c r="H10" s="5"/>
    </row>
    <row r="11" spans="1:8" ht="15">
      <c r="B11" s="3" t="s">
        <v>13</v>
      </c>
      <c r="C11" s="4" t="s">
        <v>17</v>
      </c>
      <c r="D11" s="5" t="s">
        <v>18</v>
      </c>
      <c r="E11" s="6" t="s">
        <v>209</v>
      </c>
      <c r="F11" s="7" t="s">
        <v>19</v>
      </c>
      <c r="G11" s="5" t="s">
        <v>225</v>
      </c>
      <c r="H11" s="9"/>
    </row>
    <row r="12" spans="1:8" ht="15">
      <c r="B12" s="7" t="s">
        <v>13</v>
      </c>
      <c r="C12" s="8" t="s">
        <v>17</v>
      </c>
      <c r="D12" s="9" t="s">
        <v>20</v>
      </c>
      <c r="E12" s="6" t="s">
        <v>209</v>
      </c>
      <c r="F12" s="3" t="s">
        <v>19</v>
      </c>
      <c r="G12" s="5" t="s">
        <v>225</v>
      </c>
      <c r="H12" s="5"/>
    </row>
    <row r="13" spans="1:8" ht="15">
      <c r="B13" s="3" t="s">
        <v>13</v>
      </c>
      <c r="C13" s="4" t="s">
        <v>17</v>
      </c>
      <c r="D13" s="5" t="s">
        <v>21</v>
      </c>
      <c r="E13" s="6" t="s">
        <v>209</v>
      </c>
      <c r="F13" s="7" t="s">
        <v>19</v>
      </c>
      <c r="G13" s="5" t="s">
        <v>225</v>
      </c>
      <c r="H13" s="9"/>
    </row>
    <row r="14" spans="1:8" ht="15">
      <c r="B14" s="7" t="s">
        <v>8</v>
      </c>
      <c r="C14" s="8" t="s">
        <v>17</v>
      </c>
      <c r="D14" s="9" t="s">
        <v>22</v>
      </c>
      <c r="E14" s="6" t="s">
        <v>209</v>
      </c>
      <c r="F14" s="3" t="s">
        <v>19</v>
      </c>
      <c r="G14" s="5" t="s">
        <v>225</v>
      </c>
      <c r="H14" s="5"/>
    </row>
    <row r="15" spans="1:8" ht="15">
      <c r="B15" s="3" t="s">
        <v>8</v>
      </c>
      <c r="C15" s="4" t="s">
        <v>17</v>
      </c>
      <c r="D15" s="5" t="s">
        <v>23</v>
      </c>
      <c r="E15" s="6" t="s">
        <v>209</v>
      </c>
      <c r="F15" s="7" t="s">
        <v>19</v>
      </c>
      <c r="G15" s="5" t="s">
        <v>225</v>
      </c>
      <c r="H15" s="9"/>
    </row>
    <row r="16" spans="1:8" ht="15">
      <c r="B16" s="7" t="s">
        <v>13</v>
      </c>
      <c r="C16" s="8" t="s">
        <v>17</v>
      </c>
      <c r="D16" s="9" t="s">
        <v>24</v>
      </c>
      <c r="E16" s="6" t="s">
        <v>209</v>
      </c>
      <c r="F16" s="3" t="s">
        <v>19</v>
      </c>
      <c r="G16" s="5" t="s">
        <v>225</v>
      </c>
      <c r="H16" s="5"/>
    </row>
    <row r="17" spans="2:8" ht="15">
      <c r="B17" s="3" t="s">
        <v>8</v>
      </c>
      <c r="C17" s="4" t="s">
        <v>25</v>
      </c>
      <c r="D17" s="5" t="s">
        <v>26</v>
      </c>
      <c r="E17" s="6" t="s">
        <v>209</v>
      </c>
      <c r="F17" s="7" t="s">
        <v>19</v>
      </c>
      <c r="G17" s="5" t="s">
        <v>225</v>
      </c>
      <c r="H17" s="9"/>
    </row>
    <row r="18" spans="2:8" ht="15">
      <c r="B18" s="7" t="s">
        <v>13</v>
      </c>
      <c r="C18" s="8" t="s">
        <v>25</v>
      </c>
      <c r="D18" s="9" t="s">
        <v>27</v>
      </c>
      <c r="E18" s="6" t="s">
        <v>209</v>
      </c>
      <c r="F18" s="3" t="s">
        <v>19</v>
      </c>
      <c r="G18" s="5" t="s">
        <v>225</v>
      </c>
      <c r="H18" s="5"/>
    </row>
    <row r="19" spans="2:8" ht="30">
      <c r="B19" s="3" t="s">
        <v>13</v>
      </c>
      <c r="C19" s="4" t="s">
        <v>25</v>
      </c>
      <c r="D19" s="5" t="s">
        <v>28</v>
      </c>
      <c r="E19" s="6" t="s">
        <v>209</v>
      </c>
      <c r="F19" s="7" t="s">
        <v>12</v>
      </c>
      <c r="G19" s="5" t="s">
        <v>225</v>
      </c>
      <c r="H19" s="9"/>
    </row>
    <row r="20" spans="2:8" ht="30">
      <c r="B20" s="7" t="s">
        <v>29</v>
      </c>
      <c r="C20" s="8" t="s">
        <v>25</v>
      </c>
      <c r="D20" s="9" t="s">
        <v>30</v>
      </c>
      <c r="E20" s="6" t="s">
        <v>209</v>
      </c>
      <c r="F20" s="3" t="s">
        <v>12</v>
      </c>
      <c r="G20" s="5" t="s">
        <v>225</v>
      </c>
      <c r="H20" s="5"/>
    </row>
    <row r="21" spans="2:8" ht="30">
      <c r="B21" s="3" t="s">
        <v>29</v>
      </c>
      <c r="C21" s="4" t="s">
        <v>25</v>
      </c>
      <c r="D21" s="5" t="s">
        <v>31</v>
      </c>
      <c r="E21" s="6" t="s">
        <v>209</v>
      </c>
      <c r="F21" s="7" t="s">
        <v>12</v>
      </c>
      <c r="G21" s="5" t="s">
        <v>225</v>
      </c>
      <c r="H21" s="9"/>
    </row>
    <row r="22" spans="2:8" ht="30">
      <c r="B22" s="7" t="s">
        <v>29</v>
      </c>
      <c r="C22" s="8" t="s">
        <v>25</v>
      </c>
      <c r="D22" s="9" t="s">
        <v>32</v>
      </c>
      <c r="E22" s="6" t="s">
        <v>209</v>
      </c>
      <c r="F22" s="3" t="s">
        <v>19</v>
      </c>
      <c r="G22" s="5" t="s">
        <v>225</v>
      </c>
      <c r="H22" s="5"/>
    </row>
    <row r="23" spans="2:8" ht="30">
      <c r="B23" s="3" t="s">
        <v>13</v>
      </c>
      <c r="C23" s="4" t="s">
        <v>25</v>
      </c>
      <c r="D23" s="5" t="s">
        <v>33</v>
      </c>
      <c r="E23" s="6" t="s">
        <v>209</v>
      </c>
      <c r="F23" s="7" t="s">
        <v>12</v>
      </c>
      <c r="G23" s="5" t="s">
        <v>225</v>
      </c>
      <c r="H23" s="9"/>
    </row>
    <row r="24" spans="2:8" ht="30">
      <c r="B24" s="7" t="s">
        <v>29</v>
      </c>
      <c r="C24" s="8" t="s">
        <v>25</v>
      </c>
      <c r="D24" s="9" t="s">
        <v>34</v>
      </c>
      <c r="E24" s="6" t="s">
        <v>209</v>
      </c>
      <c r="F24" s="3" t="s">
        <v>19</v>
      </c>
      <c r="G24" s="5" t="s">
        <v>225</v>
      </c>
      <c r="H24" s="5"/>
    </row>
    <row r="25" spans="2:8" ht="30">
      <c r="B25" s="3" t="s">
        <v>29</v>
      </c>
      <c r="C25" s="4" t="s">
        <v>25</v>
      </c>
      <c r="D25" s="5" t="s">
        <v>35</v>
      </c>
      <c r="E25" s="6" t="s">
        <v>209</v>
      </c>
      <c r="F25" s="7" t="s">
        <v>12</v>
      </c>
      <c r="G25" s="5" t="s">
        <v>225</v>
      </c>
      <c r="H25" s="9"/>
    </row>
    <row r="26" spans="2:8" ht="30">
      <c r="B26" s="7" t="s">
        <v>8</v>
      </c>
      <c r="C26" s="8" t="s">
        <v>25</v>
      </c>
      <c r="D26" s="9" t="s">
        <v>36</v>
      </c>
      <c r="E26" s="6" t="s">
        <v>209</v>
      </c>
      <c r="F26" s="3" t="s">
        <v>12</v>
      </c>
      <c r="G26" s="5" t="s">
        <v>225</v>
      </c>
      <c r="H26" s="5"/>
    </row>
    <row r="27" spans="2:8" ht="15">
      <c r="B27" s="3" t="s">
        <v>13</v>
      </c>
      <c r="C27" s="4" t="s">
        <v>25</v>
      </c>
      <c r="D27" s="5" t="s">
        <v>37</v>
      </c>
      <c r="E27" s="6" t="s">
        <v>209</v>
      </c>
      <c r="F27" s="7" t="s">
        <v>12</v>
      </c>
      <c r="G27" s="5" t="s">
        <v>225</v>
      </c>
      <c r="H27" s="9"/>
    </row>
    <row r="28" spans="2:8" ht="30">
      <c r="B28" s="7" t="s">
        <v>29</v>
      </c>
      <c r="C28" s="8" t="s">
        <v>25</v>
      </c>
      <c r="D28" s="9" t="s">
        <v>39</v>
      </c>
      <c r="E28" s="6" t="s">
        <v>209</v>
      </c>
      <c r="F28" s="3" t="s">
        <v>12</v>
      </c>
      <c r="G28" s="5" t="s">
        <v>225</v>
      </c>
      <c r="H28" s="5"/>
    </row>
    <row r="29" spans="2:8" ht="15">
      <c r="B29" s="3" t="s">
        <v>13</v>
      </c>
      <c r="C29" s="4" t="s">
        <v>25</v>
      </c>
      <c r="D29" s="5" t="s">
        <v>40</v>
      </c>
      <c r="E29" s="6" t="s">
        <v>209</v>
      </c>
      <c r="F29" s="7" t="s">
        <v>12</v>
      </c>
      <c r="G29" s="5" t="s">
        <v>225</v>
      </c>
      <c r="H29" s="9"/>
    </row>
    <row r="30" spans="2:8" ht="30">
      <c r="B30" s="7" t="s">
        <v>29</v>
      </c>
      <c r="C30" s="8" t="s">
        <v>25</v>
      </c>
      <c r="D30" s="9" t="s">
        <v>41</v>
      </c>
      <c r="E30" s="6" t="s">
        <v>123</v>
      </c>
      <c r="F30" s="3" t="s">
        <v>12</v>
      </c>
      <c r="G30" s="5" t="s">
        <v>225</v>
      </c>
      <c r="H30" s="5"/>
    </row>
    <row r="31" spans="2:8" ht="15">
      <c r="B31" s="3" t="s">
        <v>13</v>
      </c>
      <c r="C31" s="4" t="s">
        <v>25</v>
      </c>
      <c r="D31" s="5" t="s">
        <v>42</v>
      </c>
      <c r="E31" s="6" t="s">
        <v>209</v>
      </c>
      <c r="F31" s="7" t="s">
        <v>12</v>
      </c>
      <c r="G31" s="5" t="s">
        <v>225</v>
      </c>
      <c r="H31" s="9"/>
    </row>
    <row r="32" spans="2:8" ht="15">
      <c r="B32" s="7" t="s">
        <v>13</v>
      </c>
      <c r="C32" s="8" t="s">
        <v>25</v>
      </c>
      <c r="D32" s="9" t="s">
        <v>43</v>
      </c>
      <c r="E32" s="6" t="s">
        <v>209</v>
      </c>
      <c r="F32" s="3" t="s">
        <v>12</v>
      </c>
      <c r="G32" s="5" t="s">
        <v>225</v>
      </c>
      <c r="H32" s="5"/>
    </row>
    <row r="33" spans="2:8" ht="30">
      <c r="B33" s="3" t="s">
        <v>13</v>
      </c>
      <c r="C33" s="4" t="s">
        <v>25</v>
      </c>
      <c r="D33" s="5" t="s">
        <v>44</v>
      </c>
      <c r="E33" s="6" t="s">
        <v>123</v>
      </c>
      <c r="F33" s="7" t="s">
        <v>19</v>
      </c>
      <c r="G33" s="5" t="s">
        <v>225</v>
      </c>
      <c r="H33" s="9"/>
    </row>
    <row r="34" spans="2:8" ht="30">
      <c r="B34" s="7" t="s">
        <v>13</v>
      </c>
      <c r="C34" s="8" t="s">
        <v>25</v>
      </c>
      <c r="D34" s="9" t="s">
        <v>45</v>
      </c>
      <c r="E34" s="6" t="s">
        <v>123</v>
      </c>
      <c r="F34" s="3" t="s">
        <v>19</v>
      </c>
      <c r="G34" s="5" t="s">
        <v>225</v>
      </c>
      <c r="H34" s="5"/>
    </row>
    <row r="35" spans="2:8" ht="30">
      <c r="B35" s="3" t="s">
        <v>13</v>
      </c>
      <c r="C35" s="4" t="s">
        <v>25</v>
      </c>
      <c r="D35" s="5" t="s">
        <v>46</v>
      </c>
      <c r="E35" s="6" t="s">
        <v>123</v>
      </c>
      <c r="F35" s="7" t="s">
        <v>19</v>
      </c>
      <c r="G35" s="5" t="s">
        <v>225</v>
      </c>
      <c r="H35" s="9"/>
    </row>
    <row r="36" spans="2:8" ht="15">
      <c r="B36" s="7" t="s">
        <v>8</v>
      </c>
      <c r="C36" s="8" t="s">
        <v>47</v>
      </c>
      <c r="D36" s="9" t="s">
        <v>48</v>
      </c>
      <c r="E36" s="6" t="s">
        <v>209</v>
      </c>
      <c r="F36" s="3" t="s">
        <v>12</v>
      </c>
      <c r="G36" s="5" t="s">
        <v>225</v>
      </c>
      <c r="H36" s="5"/>
    </row>
    <row r="37" spans="2:8" ht="15">
      <c r="B37" s="3" t="s">
        <v>8</v>
      </c>
      <c r="C37" s="4" t="s">
        <v>49</v>
      </c>
      <c r="D37" s="5" t="s">
        <v>50</v>
      </c>
      <c r="E37" s="6" t="s">
        <v>209</v>
      </c>
      <c r="F37" s="7" t="s">
        <v>12</v>
      </c>
      <c r="G37" s="5" t="s">
        <v>225</v>
      </c>
      <c r="H37" s="9"/>
    </row>
    <row r="38" spans="2:8" ht="15">
      <c r="B38" s="7" t="s">
        <v>13</v>
      </c>
      <c r="C38" s="8" t="s">
        <v>25</v>
      </c>
      <c r="D38" s="9" t="s">
        <v>51</v>
      </c>
      <c r="E38" s="6" t="s">
        <v>209</v>
      </c>
      <c r="F38" s="3" t="s">
        <v>12</v>
      </c>
      <c r="G38" s="5" t="s">
        <v>225</v>
      </c>
      <c r="H38" s="5"/>
    </row>
    <row r="39" spans="2:8" ht="15">
      <c r="B39" s="3" t="s">
        <v>13</v>
      </c>
      <c r="C39" s="4" t="s">
        <v>47</v>
      </c>
      <c r="D39" s="5" t="s">
        <v>52</v>
      </c>
      <c r="E39" s="6" t="s">
        <v>123</v>
      </c>
      <c r="F39" s="7" t="s">
        <v>12</v>
      </c>
      <c r="G39" s="5" t="s">
        <v>225</v>
      </c>
      <c r="H39" s="9"/>
    </row>
    <row r="40" spans="2:8" ht="15">
      <c r="B40" s="7" t="s">
        <v>29</v>
      </c>
      <c r="C40" s="8" t="s">
        <v>47</v>
      </c>
      <c r="D40" s="9" t="s">
        <v>53</v>
      </c>
      <c r="E40" s="6" t="s">
        <v>123</v>
      </c>
      <c r="F40" s="3" t="s">
        <v>12</v>
      </c>
      <c r="G40" s="5" t="s">
        <v>225</v>
      </c>
      <c r="H40" s="5"/>
    </row>
    <row r="41" spans="2:8" ht="15">
      <c r="B41" s="3" t="s">
        <v>8</v>
      </c>
      <c r="C41" s="4" t="s">
        <v>47</v>
      </c>
      <c r="D41" s="5" t="s">
        <v>54</v>
      </c>
      <c r="E41" s="6" t="s">
        <v>11</v>
      </c>
      <c r="F41" s="7" t="s">
        <v>12</v>
      </c>
      <c r="G41" s="5" t="s">
        <v>225</v>
      </c>
      <c r="H41" s="9"/>
    </row>
    <row r="42" spans="2:8" ht="15">
      <c r="B42" s="7" t="s">
        <v>13</v>
      </c>
      <c r="C42" s="8" t="s">
        <v>47</v>
      </c>
      <c r="D42" s="9" t="s">
        <v>55</v>
      </c>
      <c r="E42" s="6" t="s">
        <v>11</v>
      </c>
      <c r="F42" s="3" t="s">
        <v>12</v>
      </c>
      <c r="G42" s="5" t="s">
        <v>225</v>
      </c>
      <c r="H42" s="5"/>
    </row>
    <row r="43" spans="2:8" ht="15">
      <c r="B43" s="3" t="s">
        <v>8</v>
      </c>
      <c r="C43" s="4" t="s">
        <v>47</v>
      </c>
      <c r="D43" s="5" t="s">
        <v>56</v>
      </c>
      <c r="E43" s="6" t="s">
        <v>11</v>
      </c>
      <c r="F43" s="7" t="s">
        <v>12</v>
      </c>
      <c r="G43" s="5" t="s">
        <v>225</v>
      </c>
      <c r="H43" s="9"/>
    </row>
    <row r="44" spans="2:8" ht="15">
      <c r="B44" s="7" t="s">
        <v>29</v>
      </c>
      <c r="C44" s="8" t="s">
        <v>47</v>
      </c>
      <c r="D44" s="9" t="s">
        <v>57</v>
      </c>
      <c r="E44" s="6" t="s">
        <v>123</v>
      </c>
      <c r="F44" s="3" t="s">
        <v>12</v>
      </c>
      <c r="G44" s="5" t="s">
        <v>225</v>
      </c>
      <c r="H44" s="5"/>
    </row>
    <row r="45" spans="2:8" ht="15">
      <c r="B45" s="3" t="s">
        <v>13</v>
      </c>
      <c r="C45" s="4" t="s">
        <v>47</v>
      </c>
      <c r="D45" s="5" t="s">
        <v>58</v>
      </c>
      <c r="E45" s="6" t="s">
        <v>11</v>
      </c>
      <c r="F45" s="7" t="s">
        <v>12</v>
      </c>
      <c r="G45" s="5" t="s">
        <v>225</v>
      </c>
      <c r="H45" s="9"/>
    </row>
    <row r="46" spans="2:8" ht="15">
      <c r="B46" s="7" t="s">
        <v>29</v>
      </c>
      <c r="C46" s="8" t="s">
        <v>47</v>
      </c>
      <c r="D46" s="9" t="s">
        <v>59</v>
      </c>
      <c r="E46" s="6" t="s">
        <v>123</v>
      </c>
      <c r="F46" s="3" t="s">
        <v>12</v>
      </c>
      <c r="G46" s="5" t="s">
        <v>225</v>
      </c>
      <c r="H46" s="5"/>
    </row>
    <row r="47" spans="2:8" ht="15">
      <c r="B47" s="3" t="s">
        <v>29</v>
      </c>
      <c r="C47" s="4" t="s">
        <v>47</v>
      </c>
      <c r="D47" s="5" t="s">
        <v>60</v>
      </c>
      <c r="E47" s="6" t="s">
        <v>11</v>
      </c>
      <c r="F47" s="7" t="s">
        <v>12</v>
      </c>
      <c r="G47" s="5" t="s">
        <v>225</v>
      </c>
      <c r="H47" s="9"/>
    </row>
    <row r="48" spans="2:8" ht="15">
      <c r="B48" s="7" t="s">
        <v>29</v>
      </c>
      <c r="C48" s="8" t="s">
        <v>47</v>
      </c>
      <c r="D48" s="9" t="s">
        <v>61</v>
      </c>
      <c r="E48" s="6" t="s">
        <v>11</v>
      </c>
      <c r="F48" s="3" t="s">
        <v>12</v>
      </c>
      <c r="G48" s="5" t="s">
        <v>225</v>
      </c>
      <c r="H48" s="5"/>
    </row>
    <row r="49" spans="2:8" ht="15">
      <c r="B49" s="3" t="s">
        <v>29</v>
      </c>
      <c r="C49" s="4" t="s">
        <v>25</v>
      </c>
      <c r="D49" s="5" t="s">
        <v>62</v>
      </c>
      <c r="E49" s="6" t="s">
        <v>123</v>
      </c>
      <c r="F49" s="7" t="s">
        <v>12</v>
      </c>
      <c r="G49" s="5" t="s">
        <v>225</v>
      </c>
      <c r="H49" s="9"/>
    </row>
    <row r="50" spans="2:8" ht="15">
      <c r="B50" s="7" t="s">
        <v>8</v>
      </c>
      <c r="C50" s="8" t="s">
        <v>25</v>
      </c>
      <c r="D50" s="9" t="s">
        <v>63</v>
      </c>
      <c r="E50" s="6" t="s">
        <v>123</v>
      </c>
      <c r="F50" s="3" t="s">
        <v>12</v>
      </c>
      <c r="G50" s="5" t="s">
        <v>225</v>
      </c>
      <c r="H50" s="5"/>
    </row>
    <row r="51" spans="2:8" ht="15">
      <c r="B51" s="3" t="s">
        <v>29</v>
      </c>
      <c r="C51" s="4" t="s">
        <v>25</v>
      </c>
      <c r="D51" s="5" t="s">
        <v>64</v>
      </c>
      <c r="E51" s="6" t="s">
        <v>123</v>
      </c>
      <c r="F51" s="7" t="s">
        <v>12</v>
      </c>
      <c r="G51" s="5" t="s">
        <v>226</v>
      </c>
      <c r="H51" s="9"/>
    </row>
    <row r="52" spans="2:8" ht="15">
      <c r="B52" s="7" t="s">
        <v>13</v>
      </c>
      <c r="C52" s="8" t="s">
        <v>25</v>
      </c>
      <c r="D52" s="9" t="s">
        <v>65</v>
      </c>
      <c r="E52" s="6" t="s">
        <v>123</v>
      </c>
      <c r="F52" s="3" t="s">
        <v>12</v>
      </c>
      <c r="G52" s="5" t="s">
        <v>226</v>
      </c>
      <c r="H52" s="5"/>
    </row>
    <row r="53" spans="2:8" ht="15">
      <c r="B53" s="3" t="s">
        <v>8</v>
      </c>
      <c r="C53" s="4" t="s">
        <v>25</v>
      </c>
      <c r="D53" s="5" t="s">
        <v>66</v>
      </c>
      <c r="E53" s="6" t="s">
        <v>209</v>
      </c>
      <c r="F53" s="7" t="s">
        <v>12</v>
      </c>
      <c r="G53" s="5" t="s">
        <v>226</v>
      </c>
      <c r="H53" s="9"/>
    </row>
    <row r="54" spans="2:8" ht="15">
      <c r="B54" s="7" t="s">
        <v>29</v>
      </c>
      <c r="C54" s="8" t="s">
        <v>25</v>
      </c>
      <c r="D54" s="9" t="s">
        <v>67</v>
      </c>
      <c r="E54" s="6" t="s">
        <v>209</v>
      </c>
      <c r="F54" s="3" t="s">
        <v>12</v>
      </c>
      <c r="G54" s="5" t="s">
        <v>226</v>
      </c>
      <c r="H54" s="5"/>
    </row>
    <row r="55" spans="2:8" ht="15">
      <c r="B55" s="3" t="s">
        <v>29</v>
      </c>
      <c r="C55" s="4" t="s">
        <v>25</v>
      </c>
      <c r="D55" s="5" t="s">
        <v>68</v>
      </c>
      <c r="E55" s="6" t="s">
        <v>209</v>
      </c>
      <c r="F55" s="7" t="s">
        <v>12</v>
      </c>
      <c r="G55" s="5" t="s">
        <v>226</v>
      </c>
      <c r="H55" s="9"/>
    </row>
    <row r="56" spans="2:8" ht="15">
      <c r="B56" s="7" t="s">
        <v>29</v>
      </c>
      <c r="C56" s="8" t="s">
        <v>25</v>
      </c>
      <c r="D56" s="9" t="s">
        <v>69</v>
      </c>
      <c r="E56" s="6" t="s">
        <v>209</v>
      </c>
      <c r="F56" s="3" t="s">
        <v>12</v>
      </c>
      <c r="G56" s="5" t="s">
        <v>226</v>
      </c>
      <c r="H56" s="5"/>
    </row>
    <row r="57" spans="2:8" ht="15">
      <c r="B57" s="3" t="s">
        <v>29</v>
      </c>
      <c r="C57" s="4" t="s">
        <v>25</v>
      </c>
      <c r="D57" s="5" t="s">
        <v>70</v>
      </c>
      <c r="E57" s="6" t="s">
        <v>209</v>
      </c>
      <c r="F57" s="7" t="s">
        <v>12</v>
      </c>
      <c r="G57" s="5" t="s">
        <v>226</v>
      </c>
      <c r="H57" s="9"/>
    </row>
    <row r="58" spans="2:8" ht="15">
      <c r="B58" s="7" t="s">
        <v>29</v>
      </c>
      <c r="C58" s="8" t="s">
        <v>25</v>
      </c>
      <c r="D58" s="9" t="s">
        <v>71</v>
      </c>
      <c r="E58" s="6" t="s">
        <v>123</v>
      </c>
      <c r="F58" s="3" t="s">
        <v>12</v>
      </c>
      <c r="G58" s="5" t="s">
        <v>226</v>
      </c>
      <c r="H58" s="5"/>
    </row>
    <row r="59" spans="2:8" ht="15">
      <c r="B59" s="3" t="s">
        <v>29</v>
      </c>
      <c r="C59" s="4" t="s">
        <v>25</v>
      </c>
      <c r="D59" s="5" t="s">
        <v>72</v>
      </c>
      <c r="E59" s="6" t="s">
        <v>123</v>
      </c>
      <c r="F59" s="7" t="s">
        <v>12</v>
      </c>
      <c r="G59" s="5" t="s">
        <v>226</v>
      </c>
      <c r="H59" s="9"/>
    </row>
    <row r="60" spans="2:8" ht="15">
      <c r="B60" s="7" t="s">
        <v>29</v>
      </c>
      <c r="C60" s="8" t="s">
        <v>25</v>
      </c>
      <c r="D60" s="9" t="s">
        <v>73</v>
      </c>
      <c r="E60" s="6" t="s">
        <v>123</v>
      </c>
      <c r="F60" s="3" t="s">
        <v>12</v>
      </c>
      <c r="G60" s="5" t="s">
        <v>226</v>
      </c>
      <c r="H60" s="5"/>
    </row>
    <row r="61" spans="2:8" ht="15">
      <c r="B61" s="3" t="s">
        <v>8</v>
      </c>
      <c r="C61" s="4" t="s">
        <v>49</v>
      </c>
      <c r="D61" s="5" t="s">
        <v>74</v>
      </c>
      <c r="E61" s="6" t="s">
        <v>209</v>
      </c>
      <c r="F61" s="7" t="s">
        <v>12</v>
      </c>
      <c r="G61" s="5" t="s">
        <v>226</v>
      </c>
      <c r="H61" s="9"/>
    </row>
    <row r="62" spans="2:8" ht="15">
      <c r="B62" s="7" t="s">
        <v>13</v>
      </c>
      <c r="C62" s="8" t="s">
        <v>49</v>
      </c>
      <c r="D62" s="9" t="s">
        <v>75</v>
      </c>
      <c r="E62" s="6" t="s">
        <v>209</v>
      </c>
      <c r="F62" s="3" t="s">
        <v>12</v>
      </c>
      <c r="G62" s="5" t="s">
        <v>226</v>
      </c>
      <c r="H62" s="5"/>
    </row>
    <row r="63" spans="2:8" ht="15">
      <c r="B63" s="3" t="s">
        <v>8</v>
      </c>
      <c r="C63" s="4" t="s">
        <v>49</v>
      </c>
      <c r="D63" s="5" t="s">
        <v>76</v>
      </c>
      <c r="E63" s="6" t="s">
        <v>123</v>
      </c>
      <c r="F63" s="7" t="s">
        <v>12</v>
      </c>
      <c r="G63" s="5" t="s">
        <v>226</v>
      </c>
      <c r="H63" s="9"/>
    </row>
    <row r="64" spans="2:8" ht="15">
      <c r="B64" s="7" t="s">
        <v>13</v>
      </c>
      <c r="C64" s="8" t="s">
        <v>49</v>
      </c>
      <c r="D64" s="9" t="s">
        <v>77</v>
      </c>
      <c r="E64" s="6" t="s">
        <v>123</v>
      </c>
      <c r="F64" s="3" t="s">
        <v>12</v>
      </c>
      <c r="G64" s="5" t="s">
        <v>226</v>
      </c>
      <c r="H64" s="5"/>
    </row>
    <row r="65" spans="2:8" ht="15">
      <c r="B65" s="3" t="s">
        <v>8</v>
      </c>
      <c r="C65" s="4" t="s">
        <v>49</v>
      </c>
      <c r="D65" s="5" t="s">
        <v>78</v>
      </c>
      <c r="E65" s="6" t="s">
        <v>209</v>
      </c>
      <c r="F65" s="7" t="s">
        <v>12</v>
      </c>
      <c r="G65" s="5" t="s">
        <v>226</v>
      </c>
      <c r="H65" s="9"/>
    </row>
    <row r="66" spans="2:8" ht="15">
      <c r="B66" s="7" t="s">
        <v>13</v>
      </c>
      <c r="C66" s="8" t="s">
        <v>49</v>
      </c>
      <c r="D66" s="9" t="s">
        <v>79</v>
      </c>
      <c r="E66" s="6" t="s">
        <v>209</v>
      </c>
      <c r="F66" s="3" t="s">
        <v>12</v>
      </c>
      <c r="G66" s="5" t="s">
        <v>226</v>
      </c>
      <c r="H66" s="5"/>
    </row>
    <row r="67" spans="2:8" ht="15">
      <c r="B67" s="3" t="s">
        <v>29</v>
      </c>
      <c r="C67" s="4" t="s">
        <v>49</v>
      </c>
      <c r="D67" s="5" t="s">
        <v>80</v>
      </c>
      <c r="E67" s="6" t="s">
        <v>209</v>
      </c>
      <c r="F67" s="7" t="s">
        <v>12</v>
      </c>
      <c r="G67" s="5" t="s">
        <v>226</v>
      </c>
      <c r="H67" s="9"/>
    </row>
    <row r="68" spans="2:8" ht="15">
      <c r="B68" s="7" t="s">
        <v>8</v>
      </c>
      <c r="C68" s="8" t="s">
        <v>49</v>
      </c>
      <c r="D68" s="9" t="s">
        <v>81</v>
      </c>
      <c r="E68" s="6" t="s">
        <v>209</v>
      </c>
      <c r="F68" s="3" t="s">
        <v>12</v>
      </c>
      <c r="G68" s="5" t="s">
        <v>226</v>
      </c>
      <c r="H68" s="5"/>
    </row>
    <row r="69" spans="2:8" ht="15">
      <c r="B69" s="3" t="s">
        <v>29</v>
      </c>
      <c r="C69" s="4" t="s">
        <v>49</v>
      </c>
      <c r="D69" s="5" t="s">
        <v>82</v>
      </c>
      <c r="E69" s="6" t="s">
        <v>209</v>
      </c>
      <c r="F69" s="7" t="s">
        <v>12</v>
      </c>
      <c r="G69" s="5" t="s">
        <v>226</v>
      </c>
      <c r="H69" s="9"/>
    </row>
    <row r="70" spans="2:8" ht="15">
      <c r="B70" s="7" t="s">
        <v>13</v>
      </c>
      <c r="C70" s="8" t="s">
        <v>49</v>
      </c>
      <c r="D70" s="9" t="s">
        <v>83</v>
      </c>
      <c r="E70" s="6" t="s">
        <v>209</v>
      </c>
      <c r="F70" s="3" t="s">
        <v>12</v>
      </c>
      <c r="G70" s="5" t="s">
        <v>226</v>
      </c>
      <c r="H70" s="5"/>
    </row>
    <row r="71" spans="2:8" ht="15">
      <c r="B71" s="3" t="s">
        <v>13</v>
      </c>
      <c r="C71" s="4" t="s">
        <v>49</v>
      </c>
      <c r="D71" s="5" t="s">
        <v>227</v>
      </c>
      <c r="E71" s="6" t="s">
        <v>123</v>
      </c>
      <c r="F71" s="7" t="s">
        <v>12</v>
      </c>
      <c r="G71" s="5" t="s">
        <v>226</v>
      </c>
      <c r="H71" s="9"/>
    </row>
    <row r="72" spans="2:8" ht="15">
      <c r="B72" s="7" t="s">
        <v>13</v>
      </c>
      <c r="C72" s="8" t="s">
        <v>49</v>
      </c>
      <c r="D72" s="9" t="s">
        <v>228</v>
      </c>
      <c r="E72" s="6" t="s">
        <v>123</v>
      </c>
      <c r="F72" s="3" t="s">
        <v>12</v>
      </c>
      <c r="G72" s="5" t="s">
        <v>226</v>
      </c>
      <c r="H72" s="5"/>
    </row>
    <row r="73" spans="2:8" ht="15">
      <c r="B73" s="3" t="s">
        <v>13</v>
      </c>
      <c r="C73" s="4" t="s">
        <v>49</v>
      </c>
      <c r="D73" s="5" t="s">
        <v>84</v>
      </c>
      <c r="E73" s="6" t="s">
        <v>209</v>
      </c>
      <c r="F73" s="7" t="s">
        <v>12</v>
      </c>
      <c r="G73" s="5" t="s">
        <v>226</v>
      </c>
      <c r="H73" s="9"/>
    </row>
    <row r="74" spans="2:8" ht="15">
      <c r="B74" s="7" t="s">
        <v>29</v>
      </c>
      <c r="C74" s="8" t="s">
        <v>49</v>
      </c>
      <c r="D74" s="9" t="s">
        <v>85</v>
      </c>
      <c r="E74" s="6" t="s">
        <v>123</v>
      </c>
      <c r="F74" s="3" t="s">
        <v>12</v>
      </c>
      <c r="G74" s="5" t="s">
        <v>226</v>
      </c>
      <c r="H74" s="5"/>
    </row>
    <row r="75" spans="2:8" ht="15">
      <c r="B75" s="3" t="s">
        <v>13</v>
      </c>
      <c r="C75" s="4" t="s">
        <v>49</v>
      </c>
      <c r="D75" s="5" t="s">
        <v>86</v>
      </c>
      <c r="E75" s="6" t="s">
        <v>123</v>
      </c>
      <c r="F75" s="7" t="s">
        <v>12</v>
      </c>
      <c r="G75" s="5" t="s">
        <v>226</v>
      </c>
      <c r="H75" s="9"/>
    </row>
    <row r="76" spans="2:8" ht="15">
      <c r="B76" s="7" t="s">
        <v>29</v>
      </c>
      <c r="C76" s="8" t="s">
        <v>49</v>
      </c>
      <c r="D76" s="9" t="s">
        <v>87</v>
      </c>
      <c r="E76" s="6" t="s">
        <v>123</v>
      </c>
      <c r="F76" s="3" t="s">
        <v>12</v>
      </c>
      <c r="G76" s="5" t="s">
        <v>226</v>
      </c>
      <c r="H76" s="5"/>
    </row>
    <row r="77" spans="2:8" ht="15">
      <c r="B77" s="3" t="s">
        <v>13</v>
      </c>
      <c r="C77" s="4" t="s">
        <v>49</v>
      </c>
      <c r="D77" s="5" t="s">
        <v>88</v>
      </c>
      <c r="E77" s="6" t="s">
        <v>209</v>
      </c>
      <c r="F77" s="7" t="s">
        <v>12</v>
      </c>
      <c r="G77" s="5" t="s">
        <v>226</v>
      </c>
      <c r="H77" s="9"/>
    </row>
    <row r="78" spans="2:8" ht="15">
      <c r="B78" s="7" t="s">
        <v>29</v>
      </c>
      <c r="C78" s="8" t="s">
        <v>49</v>
      </c>
      <c r="D78" s="9" t="s">
        <v>89</v>
      </c>
      <c r="E78" s="6" t="s">
        <v>123</v>
      </c>
      <c r="F78" s="3" t="s">
        <v>12</v>
      </c>
      <c r="G78" s="5" t="s">
        <v>226</v>
      </c>
      <c r="H78" s="5"/>
    </row>
    <row r="79" spans="2:8" ht="15">
      <c r="B79" s="3" t="s">
        <v>29</v>
      </c>
      <c r="C79" s="4" t="s">
        <v>49</v>
      </c>
      <c r="D79" s="5" t="s">
        <v>90</v>
      </c>
      <c r="E79" s="6" t="s">
        <v>209</v>
      </c>
      <c r="F79" s="7" t="s">
        <v>12</v>
      </c>
      <c r="G79" s="5" t="s">
        <v>226</v>
      </c>
      <c r="H79" s="9"/>
    </row>
    <row r="80" spans="2:8" ht="15">
      <c r="B80" s="7" t="s">
        <v>29</v>
      </c>
      <c r="C80" s="8" t="s">
        <v>49</v>
      </c>
      <c r="D80" s="9" t="s">
        <v>91</v>
      </c>
      <c r="E80" s="6" t="s">
        <v>123</v>
      </c>
      <c r="F80" s="3" t="s">
        <v>12</v>
      </c>
      <c r="G80" s="5" t="s">
        <v>226</v>
      </c>
      <c r="H80" s="5"/>
    </row>
    <row r="81" spans="2:8" ht="15">
      <c r="B81" s="3" t="s">
        <v>13</v>
      </c>
      <c r="C81" s="4" t="s">
        <v>25</v>
      </c>
      <c r="D81" s="5" t="s">
        <v>230</v>
      </c>
      <c r="E81" s="6" t="s">
        <v>123</v>
      </c>
      <c r="F81" s="7" t="s">
        <v>12</v>
      </c>
      <c r="G81" s="5" t="s">
        <v>226</v>
      </c>
      <c r="H81" s="9"/>
    </row>
    <row r="82" spans="2:8" ht="15">
      <c r="B82" s="7" t="s">
        <v>13</v>
      </c>
      <c r="C82" s="8" t="s">
        <v>25</v>
      </c>
      <c r="D82" s="9" t="s">
        <v>231</v>
      </c>
      <c r="E82" s="6" t="s">
        <v>123</v>
      </c>
      <c r="F82" s="3" t="s">
        <v>12</v>
      </c>
      <c r="G82" s="5" t="s">
        <v>226</v>
      </c>
      <c r="H82" s="5"/>
    </row>
    <row r="83" spans="2:8" ht="15">
      <c r="B83" s="3" t="s">
        <v>8</v>
      </c>
      <c r="C83" s="4" t="s">
        <v>92</v>
      </c>
      <c r="D83" s="5" t="s">
        <v>93</v>
      </c>
      <c r="E83" s="6" t="s">
        <v>209</v>
      </c>
      <c r="F83" s="7" t="s">
        <v>19</v>
      </c>
      <c r="G83" s="5" t="s">
        <v>226</v>
      </c>
      <c r="H83" s="9"/>
    </row>
    <row r="84" spans="2:8" ht="30">
      <c r="B84" s="7" t="s">
        <v>8</v>
      </c>
      <c r="C84" s="8" t="s">
        <v>92</v>
      </c>
      <c r="D84" s="9" t="s">
        <v>94</v>
      </c>
      <c r="E84" s="6" t="s">
        <v>209</v>
      </c>
      <c r="F84" s="3" t="s">
        <v>19</v>
      </c>
      <c r="G84" s="5"/>
      <c r="H84" s="5"/>
    </row>
    <row r="85" spans="2:8" ht="30">
      <c r="B85" s="3" t="s">
        <v>8</v>
      </c>
      <c r="C85" s="4" t="s">
        <v>92</v>
      </c>
      <c r="D85" s="5" t="s">
        <v>95</v>
      </c>
      <c r="E85" s="6" t="s">
        <v>209</v>
      </c>
      <c r="F85" s="7" t="s">
        <v>19</v>
      </c>
      <c r="G85" s="5"/>
      <c r="H85" s="9"/>
    </row>
    <row r="86" spans="2:8" ht="30">
      <c r="B86" s="7" t="s">
        <v>13</v>
      </c>
      <c r="C86" s="8" t="s">
        <v>92</v>
      </c>
      <c r="D86" s="9" t="s">
        <v>96</v>
      </c>
      <c r="E86" s="6" t="s">
        <v>209</v>
      </c>
      <c r="F86" s="3" t="s">
        <v>19</v>
      </c>
      <c r="G86" s="5" t="s">
        <v>226</v>
      </c>
      <c r="H86" s="5"/>
    </row>
    <row r="87" spans="2:8" ht="15">
      <c r="B87" s="3" t="s">
        <v>8</v>
      </c>
      <c r="C87" s="4" t="s">
        <v>92</v>
      </c>
      <c r="D87" s="5" t="s">
        <v>97</v>
      </c>
      <c r="E87" s="6" t="s">
        <v>209</v>
      </c>
      <c r="F87" s="7" t="s">
        <v>19</v>
      </c>
      <c r="G87" s="5" t="s">
        <v>226</v>
      </c>
      <c r="H87" s="9"/>
    </row>
    <row r="88" spans="2:8" ht="30">
      <c r="B88" s="7" t="s">
        <v>13</v>
      </c>
      <c r="C88" s="8" t="s">
        <v>92</v>
      </c>
      <c r="D88" s="9" t="s">
        <v>98</v>
      </c>
      <c r="E88" s="6" t="s">
        <v>209</v>
      </c>
      <c r="F88" s="3" t="s">
        <v>19</v>
      </c>
      <c r="G88" s="5" t="s">
        <v>226</v>
      </c>
      <c r="H88" s="5"/>
    </row>
    <row r="89" spans="2:8" ht="15">
      <c r="B89" s="3" t="s">
        <v>13</v>
      </c>
      <c r="C89" s="4" t="s">
        <v>92</v>
      </c>
      <c r="D89" s="5" t="s">
        <v>99</v>
      </c>
      <c r="E89" s="6" t="s">
        <v>209</v>
      </c>
      <c r="F89" s="7" t="s">
        <v>19</v>
      </c>
      <c r="G89" s="5" t="s">
        <v>226</v>
      </c>
      <c r="H89" s="9"/>
    </row>
    <row r="90" spans="2:8" ht="30">
      <c r="B90" s="7" t="s">
        <v>13</v>
      </c>
      <c r="C90" s="8" t="s">
        <v>92</v>
      </c>
      <c r="D90" s="9" t="s">
        <v>100</v>
      </c>
      <c r="E90" s="6" t="s">
        <v>209</v>
      </c>
      <c r="F90" s="3" t="s">
        <v>19</v>
      </c>
      <c r="G90" s="5" t="s">
        <v>226</v>
      </c>
      <c r="H90" s="5"/>
    </row>
    <row r="91" spans="2:8" ht="15">
      <c r="B91" s="3" t="s">
        <v>13</v>
      </c>
      <c r="C91" s="4" t="s">
        <v>92</v>
      </c>
      <c r="D91" s="5" t="s">
        <v>101</v>
      </c>
      <c r="E91" s="6" t="s">
        <v>123</v>
      </c>
      <c r="F91" s="7" t="s">
        <v>19</v>
      </c>
      <c r="G91" s="5" t="s">
        <v>226</v>
      </c>
      <c r="H91" s="9"/>
    </row>
    <row r="92" spans="2:8" ht="15">
      <c r="B92" s="7" t="s">
        <v>13</v>
      </c>
      <c r="C92" s="8" t="s">
        <v>92</v>
      </c>
      <c r="D92" s="9" t="s">
        <v>102</v>
      </c>
      <c r="E92" s="6" t="s">
        <v>209</v>
      </c>
      <c r="F92" s="7" t="s">
        <v>19</v>
      </c>
      <c r="G92" s="5" t="s">
        <v>226</v>
      </c>
      <c r="H92" s="5"/>
    </row>
    <row r="93" spans="2:8" ht="15">
      <c r="B93" s="3" t="s">
        <v>13</v>
      </c>
      <c r="C93" s="4" t="s">
        <v>92</v>
      </c>
      <c r="D93" s="5" t="s">
        <v>103</v>
      </c>
      <c r="E93" s="6" t="s">
        <v>209</v>
      </c>
      <c r="F93" s="7" t="s">
        <v>12</v>
      </c>
      <c r="G93" s="5" t="s">
        <v>226</v>
      </c>
      <c r="H93" s="9"/>
    </row>
    <row r="94" spans="2:8" ht="15">
      <c r="B94" s="7" t="s">
        <v>8</v>
      </c>
      <c r="C94" s="8" t="s">
        <v>92</v>
      </c>
      <c r="D94" s="9" t="s">
        <v>104</v>
      </c>
      <c r="E94" s="6" t="s">
        <v>209</v>
      </c>
      <c r="F94" s="7" t="s">
        <v>12</v>
      </c>
      <c r="G94" s="5" t="s">
        <v>226</v>
      </c>
      <c r="H94" s="5"/>
    </row>
    <row r="95" spans="2:8" ht="15">
      <c r="B95" s="3" t="s">
        <v>8</v>
      </c>
      <c r="C95" s="4" t="s">
        <v>92</v>
      </c>
      <c r="D95" s="5" t="s">
        <v>105</v>
      </c>
      <c r="E95" s="6" t="s">
        <v>209</v>
      </c>
      <c r="F95" s="7" t="s">
        <v>12</v>
      </c>
      <c r="G95" s="5" t="s">
        <v>226</v>
      </c>
      <c r="H95" s="9"/>
    </row>
    <row r="96" spans="2:8" ht="15">
      <c r="B96" s="7" t="s">
        <v>8</v>
      </c>
      <c r="C96" s="8" t="s">
        <v>106</v>
      </c>
      <c r="D96" s="9" t="s">
        <v>107</v>
      </c>
      <c r="E96" s="6" t="s">
        <v>123</v>
      </c>
      <c r="F96" s="7" t="s">
        <v>12</v>
      </c>
      <c r="G96" s="5" t="s">
        <v>226</v>
      </c>
      <c r="H96" s="5"/>
    </row>
    <row r="97" spans="2:8" ht="30">
      <c r="B97" s="3" t="s">
        <v>8</v>
      </c>
      <c r="C97" s="4" t="s">
        <v>106</v>
      </c>
      <c r="D97" s="5" t="s">
        <v>108</v>
      </c>
      <c r="E97" s="6" t="s">
        <v>123</v>
      </c>
      <c r="F97" s="7" t="s">
        <v>19</v>
      </c>
      <c r="G97" s="5" t="s">
        <v>226</v>
      </c>
      <c r="H97" s="9"/>
    </row>
    <row r="98" spans="2:8" ht="15">
      <c r="B98" s="7" t="s">
        <v>8</v>
      </c>
      <c r="C98" s="8" t="s">
        <v>106</v>
      </c>
      <c r="D98" s="9" t="s">
        <v>109</v>
      </c>
      <c r="E98" s="6" t="s">
        <v>123</v>
      </c>
      <c r="F98" s="7" t="s">
        <v>12</v>
      </c>
      <c r="G98" s="5" t="s">
        <v>226</v>
      </c>
      <c r="H98" s="5"/>
    </row>
    <row r="99" spans="2:8" ht="15">
      <c r="B99" s="3" t="s">
        <v>8</v>
      </c>
      <c r="C99" s="4" t="s">
        <v>110</v>
      </c>
      <c r="D99" s="5" t="s">
        <v>111</v>
      </c>
      <c r="E99" s="6" t="s">
        <v>123</v>
      </c>
      <c r="F99" s="7" t="s">
        <v>12</v>
      </c>
      <c r="G99" s="5" t="s">
        <v>226</v>
      </c>
      <c r="H99" s="9"/>
    </row>
    <row r="100" spans="2:8" ht="15">
      <c r="B100" s="7" t="s">
        <v>13</v>
      </c>
      <c r="C100" s="8" t="s">
        <v>110</v>
      </c>
      <c r="D100" s="9" t="s">
        <v>112</v>
      </c>
      <c r="E100" s="6" t="s">
        <v>123</v>
      </c>
      <c r="F100" s="3" t="s">
        <v>12</v>
      </c>
      <c r="G100" s="5" t="s">
        <v>226</v>
      </c>
      <c r="H100" s="5"/>
    </row>
    <row r="101" spans="2:8" ht="15">
      <c r="B101" s="3" t="s">
        <v>13</v>
      </c>
      <c r="C101" s="4" t="s">
        <v>110</v>
      </c>
      <c r="D101" s="5" t="s">
        <v>113</v>
      </c>
      <c r="E101" s="6" t="s">
        <v>123</v>
      </c>
      <c r="F101" s="7" t="s">
        <v>12</v>
      </c>
      <c r="G101" s="5" t="s">
        <v>226</v>
      </c>
      <c r="H101" s="9"/>
    </row>
    <row r="102" spans="2:8" ht="15">
      <c r="B102" s="7" t="s">
        <v>13</v>
      </c>
      <c r="C102" s="8" t="s">
        <v>110</v>
      </c>
      <c r="D102" s="9" t="s">
        <v>114</v>
      </c>
      <c r="E102" s="6" t="s">
        <v>123</v>
      </c>
      <c r="F102" s="3" t="s">
        <v>12</v>
      </c>
      <c r="G102" s="5" t="s">
        <v>226</v>
      </c>
      <c r="H102" s="5"/>
    </row>
    <row r="103" spans="2:8" ht="15">
      <c r="B103" s="3" t="s">
        <v>13</v>
      </c>
      <c r="C103" s="4" t="s">
        <v>110</v>
      </c>
      <c r="D103" s="5" t="s">
        <v>115</v>
      </c>
      <c r="E103" s="6" t="s">
        <v>123</v>
      </c>
      <c r="F103" s="7" t="s">
        <v>12</v>
      </c>
      <c r="G103" s="5" t="s">
        <v>226</v>
      </c>
      <c r="H103" s="9"/>
    </row>
    <row r="104" spans="2:8" ht="15">
      <c r="B104" s="7" t="s">
        <v>13</v>
      </c>
      <c r="C104" s="8" t="s">
        <v>110</v>
      </c>
      <c r="D104" s="9" t="s">
        <v>116</v>
      </c>
      <c r="E104" s="6" t="s">
        <v>123</v>
      </c>
      <c r="F104" s="3" t="s">
        <v>12</v>
      </c>
      <c r="G104" s="5" t="s">
        <v>226</v>
      </c>
      <c r="H104" s="5"/>
    </row>
    <row r="105" spans="2:8" ht="15">
      <c r="B105" s="3" t="s">
        <v>13</v>
      </c>
      <c r="C105" s="4" t="s">
        <v>110</v>
      </c>
      <c r="D105" s="5" t="s">
        <v>117</v>
      </c>
      <c r="E105" s="6" t="s">
        <v>123</v>
      </c>
      <c r="F105" s="7" t="s">
        <v>12</v>
      </c>
      <c r="G105" s="5" t="s">
        <v>226</v>
      </c>
      <c r="H105" s="9"/>
    </row>
    <row r="106" spans="2:8" ht="15">
      <c r="B106" s="7" t="s">
        <v>13</v>
      </c>
      <c r="C106" s="8" t="s">
        <v>110</v>
      </c>
      <c r="D106" s="9" t="s">
        <v>118</v>
      </c>
      <c r="E106" s="6" t="s">
        <v>123</v>
      </c>
      <c r="F106" s="3" t="s">
        <v>12</v>
      </c>
      <c r="G106" s="5" t="s">
        <v>226</v>
      </c>
      <c r="H106" s="5"/>
    </row>
    <row r="107" spans="2:8" ht="15">
      <c r="B107" s="3" t="s">
        <v>8</v>
      </c>
      <c r="C107" s="4" t="s">
        <v>110</v>
      </c>
      <c r="D107" s="5" t="s">
        <v>119</v>
      </c>
      <c r="E107" s="6" t="s">
        <v>123</v>
      </c>
      <c r="F107" s="7" t="s">
        <v>12</v>
      </c>
      <c r="G107" s="5" t="s">
        <v>226</v>
      </c>
      <c r="H107" s="9"/>
    </row>
    <row r="108" spans="2:8" ht="15">
      <c r="B108" s="7" t="s">
        <v>29</v>
      </c>
      <c r="C108" s="8" t="s">
        <v>110</v>
      </c>
      <c r="D108" s="9" t="s">
        <v>120</v>
      </c>
      <c r="E108" s="6" t="s">
        <v>123</v>
      </c>
      <c r="F108" s="3" t="s">
        <v>12</v>
      </c>
      <c r="G108" s="5" t="s">
        <v>226</v>
      </c>
      <c r="H108" s="5"/>
    </row>
    <row r="109" spans="2:8" ht="30">
      <c r="B109" s="3" t="s">
        <v>8</v>
      </c>
      <c r="C109" s="4" t="s">
        <v>121</v>
      </c>
      <c r="D109" s="5" t="s">
        <v>237</v>
      </c>
      <c r="E109" s="6" t="s">
        <v>123</v>
      </c>
      <c r="F109" s="7" t="s">
        <v>12</v>
      </c>
      <c r="G109" s="5" t="s">
        <v>226</v>
      </c>
      <c r="H109" s="9"/>
    </row>
    <row r="110" spans="2:8" ht="30">
      <c r="B110" s="7" t="s">
        <v>13</v>
      </c>
      <c r="C110" s="8" t="s">
        <v>121</v>
      </c>
      <c r="D110" s="9" t="s">
        <v>125</v>
      </c>
      <c r="E110" s="6" t="s">
        <v>123</v>
      </c>
      <c r="F110" s="3" t="s">
        <v>12</v>
      </c>
      <c r="G110" s="5" t="s">
        <v>226</v>
      </c>
      <c r="H110" s="5"/>
    </row>
    <row r="111" spans="2:8" ht="30">
      <c r="B111" s="3" t="s">
        <v>8</v>
      </c>
      <c r="C111" s="4" t="s">
        <v>121</v>
      </c>
      <c r="D111" s="5" t="s">
        <v>240</v>
      </c>
      <c r="E111" s="6" t="s">
        <v>209</v>
      </c>
      <c r="F111" s="7" t="s">
        <v>12</v>
      </c>
      <c r="G111" s="5" t="s">
        <v>226</v>
      </c>
      <c r="H111" s="9"/>
    </row>
    <row r="112" spans="2:8" ht="15">
      <c r="B112" s="7" t="s">
        <v>8</v>
      </c>
      <c r="C112" s="8" t="s">
        <v>121</v>
      </c>
      <c r="D112" s="9" t="s">
        <v>127</v>
      </c>
      <c r="E112" s="6" t="s">
        <v>209</v>
      </c>
      <c r="F112" s="3" t="s">
        <v>12</v>
      </c>
      <c r="G112" s="5" t="s">
        <v>226</v>
      </c>
      <c r="H112" s="5"/>
    </row>
    <row r="113" spans="2:8" ht="30">
      <c r="B113" s="3" t="s">
        <v>13</v>
      </c>
      <c r="C113" s="4" t="s">
        <v>128</v>
      </c>
      <c r="D113" s="5" t="s">
        <v>129</v>
      </c>
      <c r="E113" s="6" t="s">
        <v>209</v>
      </c>
      <c r="F113" s="7" t="s">
        <v>19</v>
      </c>
      <c r="G113" s="5" t="s">
        <v>226</v>
      </c>
      <c r="H113" s="9"/>
    </row>
    <row r="114" spans="2:8" ht="30">
      <c r="B114" s="7" t="s">
        <v>8</v>
      </c>
      <c r="C114" s="8" t="s">
        <v>128</v>
      </c>
      <c r="D114" s="9" t="s">
        <v>130</v>
      </c>
      <c r="E114" s="6" t="s">
        <v>209</v>
      </c>
      <c r="F114" s="3" t="s">
        <v>19</v>
      </c>
      <c r="G114" s="5" t="s">
        <v>226</v>
      </c>
      <c r="H114" s="5"/>
    </row>
    <row r="115" spans="2:8" ht="30">
      <c r="B115" s="3" t="s">
        <v>29</v>
      </c>
      <c r="C115" s="4" t="s">
        <v>128</v>
      </c>
      <c r="D115" s="5" t="s">
        <v>131</v>
      </c>
      <c r="E115" s="6" t="s">
        <v>209</v>
      </c>
      <c r="F115" s="7" t="s">
        <v>19</v>
      </c>
      <c r="G115" s="5" t="s">
        <v>202</v>
      </c>
      <c r="H115" s="9"/>
    </row>
    <row r="116" spans="2:8" ht="30">
      <c r="B116" s="7" t="s">
        <v>13</v>
      </c>
      <c r="C116" s="8" t="s">
        <v>128</v>
      </c>
      <c r="D116" s="9" t="s">
        <v>132</v>
      </c>
      <c r="E116" s="6" t="s">
        <v>209</v>
      </c>
      <c r="F116" s="3" t="s">
        <v>19</v>
      </c>
      <c r="G116" s="5" t="s">
        <v>202</v>
      </c>
      <c r="H116" s="5"/>
    </row>
    <row r="117" spans="2:8" ht="30">
      <c r="B117" s="3" t="s">
        <v>13</v>
      </c>
      <c r="C117" s="4" t="s">
        <v>128</v>
      </c>
      <c r="D117" s="5" t="s">
        <v>133</v>
      </c>
      <c r="E117" s="6" t="s">
        <v>209</v>
      </c>
      <c r="F117" s="7" t="s">
        <v>19</v>
      </c>
      <c r="G117" s="5" t="s">
        <v>202</v>
      </c>
      <c r="H117" s="9"/>
    </row>
    <row r="118" spans="2:8" ht="30">
      <c r="B118" s="7" t="s">
        <v>29</v>
      </c>
      <c r="C118" s="8" t="s">
        <v>128</v>
      </c>
      <c r="D118" s="9" t="s">
        <v>134</v>
      </c>
      <c r="E118" s="6" t="s">
        <v>123</v>
      </c>
      <c r="F118" s="3" t="s">
        <v>19</v>
      </c>
      <c r="G118" s="9"/>
      <c r="H118" s="5"/>
    </row>
    <row r="119" spans="2:8" ht="15">
      <c r="B119" s="3" t="s">
        <v>29</v>
      </c>
      <c r="C119" s="4" t="s">
        <v>128</v>
      </c>
      <c r="D119" s="5" t="s">
        <v>135</v>
      </c>
      <c r="E119" s="6" t="s">
        <v>123</v>
      </c>
      <c r="F119" s="7" t="s">
        <v>19</v>
      </c>
      <c r="G119" s="5"/>
      <c r="H119" s="9"/>
    </row>
    <row r="120" spans="2:8" ht="15">
      <c r="B120" s="7" t="s">
        <v>29</v>
      </c>
      <c r="C120" s="8" t="s">
        <v>128</v>
      </c>
      <c r="D120" s="9" t="s">
        <v>136</v>
      </c>
      <c r="E120" s="6" t="s">
        <v>123</v>
      </c>
      <c r="F120" s="3" t="s">
        <v>19</v>
      </c>
      <c r="G120" s="9"/>
      <c r="H120" s="5"/>
    </row>
    <row r="121" spans="2:8" ht="15">
      <c r="B121" s="3" t="s">
        <v>29</v>
      </c>
      <c r="C121" s="4" t="s">
        <v>128</v>
      </c>
      <c r="D121" s="5" t="s">
        <v>137</v>
      </c>
      <c r="E121" s="6" t="s">
        <v>209</v>
      </c>
      <c r="F121" s="7" t="s">
        <v>19</v>
      </c>
      <c r="G121" s="5" t="s">
        <v>202</v>
      </c>
      <c r="H121" s="9"/>
    </row>
    <row r="122" spans="2:8" ht="15">
      <c r="B122" s="7" t="s">
        <v>8</v>
      </c>
      <c r="C122" s="8" t="s">
        <v>138</v>
      </c>
      <c r="D122" s="9" t="s">
        <v>139</v>
      </c>
      <c r="E122" s="6" t="s">
        <v>123</v>
      </c>
      <c r="F122" s="3" t="s">
        <v>19</v>
      </c>
      <c r="H122" s="5"/>
    </row>
    <row r="123" spans="2:8" ht="15">
      <c r="B123" s="3" t="s">
        <v>8</v>
      </c>
      <c r="C123" s="4" t="s">
        <v>138</v>
      </c>
      <c r="D123" s="5" t="s">
        <v>140</v>
      </c>
      <c r="E123" s="6" t="s">
        <v>209</v>
      </c>
      <c r="F123" s="7" t="s">
        <v>19</v>
      </c>
      <c r="G123" s="5" t="s">
        <v>202</v>
      </c>
      <c r="H123" s="9"/>
    </row>
    <row r="124" spans="2:8" ht="15">
      <c r="B124" s="7" t="s">
        <v>29</v>
      </c>
      <c r="C124" s="8" t="s">
        <v>138</v>
      </c>
      <c r="D124" s="9" t="s">
        <v>241</v>
      </c>
      <c r="E124" s="6" t="s">
        <v>123</v>
      </c>
      <c r="F124" s="3" t="s">
        <v>19</v>
      </c>
      <c r="G124" s="9"/>
      <c r="H124" s="5"/>
    </row>
    <row r="125" spans="2:8" ht="15">
      <c r="B125" s="3" t="s">
        <v>29</v>
      </c>
      <c r="C125" s="4" t="s">
        <v>138</v>
      </c>
      <c r="D125" s="5" t="s">
        <v>141</v>
      </c>
      <c r="E125" s="6" t="s">
        <v>123</v>
      </c>
      <c r="F125" s="7" t="s">
        <v>19</v>
      </c>
      <c r="G125" s="5"/>
      <c r="H125" s="9"/>
    </row>
    <row r="126" spans="2:8" ht="15">
      <c r="B126" s="7" t="s">
        <v>29</v>
      </c>
      <c r="C126" s="8" t="s">
        <v>138</v>
      </c>
      <c r="D126" s="9" t="s">
        <v>142</v>
      </c>
      <c r="E126" s="6" t="s">
        <v>123</v>
      </c>
      <c r="F126" s="3" t="s">
        <v>19</v>
      </c>
      <c r="G126" s="9"/>
      <c r="H126" s="5"/>
    </row>
    <row r="127" spans="2:8" ht="15">
      <c r="B127" s="3" t="s">
        <v>29</v>
      </c>
      <c r="C127" s="4" t="s">
        <v>138</v>
      </c>
      <c r="D127" s="5" t="s">
        <v>143</v>
      </c>
      <c r="E127" s="6" t="s">
        <v>123</v>
      </c>
      <c r="F127" s="7" t="s">
        <v>19</v>
      </c>
      <c r="G127" s="5"/>
      <c r="H127" s="9"/>
    </row>
    <row r="128" spans="2:8" ht="30">
      <c r="B128" s="7" t="s">
        <v>8</v>
      </c>
      <c r="C128" s="8" t="s">
        <v>144</v>
      </c>
      <c r="D128" s="9" t="s">
        <v>145</v>
      </c>
      <c r="E128" s="6" t="s">
        <v>209</v>
      </c>
      <c r="F128" s="3" t="s">
        <v>12</v>
      </c>
      <c r="G128" s="5" t="s">
        <v>202</v>
      </c>
      <c r="H128" s="5"/>
    </row>
    <row r="129" spans="2:8" ht="15">
      <c r="B129" s="3" t="s">
        <v>29</v>
      </c>
      <c r="C129" s="4" t="s">
        <v>146</v>
      </c>
      <c r="D129" s="5" t="s">
        <v>147</v>
      </c>
      <c r="E129" s="6" t="s">
        <v>123</v>
      </c>
      <c r="F129" s="7" t="s">
        <v>12</v>
      </c>
      <c r="G129" s="5"/>
      <c r="H129" s="9"/>
    </row>
    <row r="130" spans="2:8" ht="30">
      <c r="B130" s="7" t="s">
        <v>13</v>
      </c>
      <c r="C130" s="8" t="s">
        <v>144</v>
      </c>
      <c r="D130" s="9" t="s">
        <v>148</v>
      </c>
      <c r="E130" s="6" t="s">
        <v>209</v>
      </c>
      <c r="F130" s="3" t="s">
        <v>12</v>
      </c>
      <c r="G130" s="5" t="s">
        <v>202</v>
      </c>
      <c r="H130" s="5"/>
    </row>
    <row r="131" spans="2:8" ht="30">
      <c r="B131" s="3" t="s">
        <v>13</v>
      </c>
      <c r="C131" s="4" t="s">
        <v>146</v>
      </c>
      <c r="D131" s="5" t="s">
        <v>149</v>
      </c>
      <c r="E131" s="6" t="s">
        <v>123</v>
      </c>
      <c r="F131" s="7" t="s">
        <v>12</v>
      </c>
      <c r="G131" s="5"/>
      <c r="H131" s="9"/>
    </row>
    <row r="132" spans="2:8" ht="15">
      <c r="B132" s="7" t="s">
        <v>29</v>
      </c>
      <c r="C132" s="8" t="s">
        <v>144</v>
      </c>
      <c r="D132" s="9" t="s">
        <v>150</v>
      </c>
      <c r="E132" s="6" t="s">
        <v>123</v>
      </c>
      <c r="F132" s="3" t="s">
        <v>12</v>
      </c>
      <c r="G132" s="9"/>
      <c r="H132" s="5"/>
    </row>
    <row r="133" spans="2:8" ht="15">
      <c r="B133" s="3" t="s">
        <v>13</v>
      </c>
      <c r="C133" s="4" t="s">
        <v>146</v>
      </c>
      <c r="D133" s="5" t="s">
        <v>151</v>
      </c>
      <c r="E133" s="6" t="s">
        <v>123</v>
      </c>
      <c r="F133" s="7" t="s">
        <v>12</v>
      </c>
      <c r="G133" s="5"/>
      <c r="H133" s="9"/>
    </row>
    <row r="134" spans="2:8" ht="15">
      <c r="B134" s="7" t="s">
        <v>29</v>
      </c>
      <c r="C134" s="8" t="s">
        <v>144</v>
      </c>
      <c r="D134" s="9" t="s">
        <v>152</v>
      </c>
      <c r="E134" s="6" t="s">
        <v>123</v>
      </c>
      <c r="F134" s="3" t="s">
        <v>12</v>
      </c>
      <c r="G134" s="9"/>
      <c r="H134" s="5"/>
    </row>
    <row r="135" spans="2:8" ht="15">
      <c r="B135" s="3" t="s">
        <v>29</v>
      </c>
      <c r="C135" s="4" t="s">
        <v>146</v>
      </c>
      <c r="D135" s="5" t="s">
        <v>153</v>
      </c>
      <c r="E135" s="6" t="s">
        <v>209</v>
      </c>
      <c r="F135" s="7" t="s">
        <v>12</v>
      </c>
      <c r="G135" s="5" t="s">
        <v>202</v>
      </c>
      <c r="H135" s="9"/>
    </row>
    <row r="136" spans="2:8" ht="15">
      <c r="B136" s="7" t="s">
        <v>13</v>
      </c>
      <c r="C136" s="8" t="s">
        <v>144</v>
      </c>
      <c r="D136" s="9" t="s">
        <v>154</v>
      </c>
      <c r="E136" s="6" t="s">
        <v>123</v>
      </c>
      <c r="F136" s="3" t="s">
        <v>12</v>
      </c>
      <c r="G136" s="9"/>
      <c r="H136" s="5"/>
    </row>
    <row r="137" spans="2:8" ht="15">
      <c r="B137" s="3" t="s">
        <v>29</v>
      </c>
      <c r="C137" s="4" t="s">
        <v>146</v>
      </c>
      <c r="D137" s="5" t="s">
        <v>155</v>
      </c>
      <c r="E137" s="6" t="s">
        <v>209</v>
      </c>
      <c r="F137" s="7" t="s">
        <v>12</v>
      </c>
      <c r="G137" s="5" t="s">
        <v>202</v>
      </c>
      <c r="H137" s="9"/>
    </row>
    <row r="138" spans="2:8" ht="15">
      <c r="B138" s="7" t="s">
        <v>29</v>
      </c>
      <c r="C138" s="8" t="s">
        <v>144</v>
      </c>
      <c r="D138" s="9" t="s">
        <v>156</v>
      </c>
      <c r="E138" s="6" t="s">
        <v>123</v>
      </c>
      <c r="F138" s="3" t="s">
        <v>12</v>
      </c>
      <c r="G138" s="9" t="s">
        <v>202</v>
      </c>
      <c r="H138" s="5"/>
    </row>
    <row r="139" spans="2:8" ht="15">
      <c r="B139" s="3" t="s">
        <v>29</v>
      </c>
      <c r="C139" s="4" t="s">
        <v>146</v>
      </c>
      <c r="D139" s="5" t="s">
        <v>157</v>
      </c>
      <c r="E139" s="6" t="s">
        <v>123</v>
      </c>
      <c r="F139" s="7" t="s">
        <v>12</v>
      </c>
      <c r="G139" s="5" t="s">
        <v>202</v>
      </c>
      <c r="H139" s="9"/>
    </row>
    <row r="140" spans="2:8" ht="15">
      <c r="B140" s="7" t="s">
        <v>13</v>
      </c>
      <c r="C140" s="8" t="s">
        <v>144</v>
      </c>
      <c r="D140" s="9" t="s">
        <v>158</v>
      </c>
      <c r="E140" s="6" t="s">
        <v>209</v>
      </c>
      <c r="F140" s="3" t="s">
        <v>12</v>
      </c>
      <c r="G140" s="5" t="s">
        <v>202</v>
      </c>
      <c r="H140" s="5"/>
    </row>
    <row r="141" spans="2:8" ht="15">
      <c r="B141" s="3" t="s">
        <v>8</v>
      </c>
      <c r="C141" s="4" t="s">
        <v>146</v>
      </c>
      <c r="D141" s="5" t="s">
        <v>159</v>
      </c>
      <c r="E141" s="6" t="s">
        <v>123</v>
      </c>
      <c r="F141" s="7" t="s">
        <v>12</v>
      </c>
      <c r="G141" s="5"/>
      <c r="H141" s="9"/>
    </row>
    <row r="142" spans="2:8" ht="15">
      <c r="B142" s="7" t="s">
        <v>8</v>
      </c>
      <c r="C142" s="8" t="s">
        <v>144</v>
      </c>
      <c r="D142" s="9" t="s">
        <v>160</v>
      </c>
      <c r="E142" s="6" t="s">
        <v>123</v>
      </c>
      <c r="F142" s="3" t="s">
        <v>12</v>
      </c>
      <c r="G142" s="9"/>
      <c r="H142" s="5"/>
    </row>
    <row r="143" spans="2:8" ht="30">
      <c r="B143" s="3" t="s">
        <v>8</v>
      </c>
      <c r="C143" s="4" t="s">
        <v>146</v>
      </c>
      <c r="D143" s="5" t="s">
        <v>161</v>
      </c>
      <c r="E143" s="6" t="s">
        <v>123</v>
      </c>
      <c r="F143" s="7" t="s">
        <v>12</v>
      </c>
      <c r="G143" s="5"/>
      <c r="H143" s="9"/>
    </row>
    <row r="144" spans="2:8" ht="13">
      <c r="F144" s="10"/>
    </row>
    <row r="145" spans="6:6" ht="13">
      <c r="F145" s="10"/>
    </row>
    <row r="146" spans="6:6" ht="13">
      <c r="F146" s="10"/>
    </row>
    <row r="147" spans="6:6" ht="13">
      <c r="F147" s="10"/>
    </row>
    <row r="148" spans="6:6" ht="13">
      <c r="F148" s="10"/>
    </row>
    <row r="149" spans="6:6" ht="13">
      <c r="F149" s="10"/>
    </row>
    <row r="150" spans="6:6" ht="13">
      <c r="F150" s="10"/>
    </row>
    <row r="151" spans="6:6" ht="13">
      <c r="F151" s="10"/>
    </row>
    <row r="152" spans="6:6" ht="13">
      <c r="F152" s="10"/>
    </row>
    <row r="153" spans="6:6" ht="13">
      <c r="F153" s="10"/>
    </row>
    <row r="154" spans="6:6" ht="13">
      <c r="F154" s="10"/>
    </row>
    <row r="155" spans="6:6" ht="13">
      <c r="F155" s="10"/>
    </row>
    <row r="156" spans="6:6" ht="13">
      <c r="F156" s="10"/>
    </row>
    <row r="157" spans="6:6" ht="13">
      <c r="F157" s="10"/>
    </row>
    <row r="158" spans="6:6" ht="13">
      <c r="F158" s="10"/>
    </row>
    <row r="159" spans="6:6" ht="13">
      <c r="F159" s="10"/>
    </row>
    <row r="160" spans="6:6" ht="13">
      <c r="F160" s="10"/>
    </row>
    <row r="161" spans="6:6" ht="13">
      <c r="F161" s="10"/>
    </row>
    <row r="162" spans="6:6" ht="13">
      <c r="F162" s="10"/>
    </row>
    <row r="163" spans="6:6" ht="13">
      <c r="F163" s="10"/>
    </row>
    <row r="164" spans="6:6" ht="13">
      <c r="F164" s="10"/>
    </row>
    <row r="165" spans="6:6" ht="13">
      <c r="F165" s="10"/>
    </row>
    <row r="166" spans="6:6" ht="13">
      <c r="F166" s="10"/>
    </row>
    <row r="167" spans="6:6" ht="13">
      <c r="F167" s="10"/>
    </row>
    <row r="168" spans="6:6" ht="13">
      <c r="F168" s="10"/>
    </row>
    <row r="169" spans="6:6" ht="13">
      <c r="F169" s="10"/>
    </row>
    <row r="170" spans="6:6" ht="13">
      <c r="F170" s="10"/>
    </row>
    <row r="171" spans="6:6" ht="13">
      <c r="F171" s="10"/>
    </row>
    <row r="172" spans="6:6" ht="13">
      <c r="F172" s="10"/>
    </row>
    <row r="173" spans="6:6" ht="13">
      <c r="F173" s="10"/>
    </row>
    <row r="174" spans="6:6" ht="13">
      <c r="F174" s="10"/>
    </row>
    <row r="175" spans="6:6" ht="13">
      <c r="F175" s="10"/>
    </row>
    <row r="176" spans="6:6" ht="13">
      <c r="F176" s="10"/>
    </row>
    <row r="177" spans="6:6" ht="13">
      <c r="F177" s="10"/>
    </row>
    <row r="178" spans="6:6" ht="13">
      <c r="F178" s="10"/>
    </row>
    <row r="179" spans="6:6" ht="13">
      <c r="F179" s="10"/>
    </row>
    <row r="180" spans="6:6" ht="13">
      <c r="F180" s="10"/>
    </row>
    <row r="181" spans="6:6" ht="13">
      <c r="F181" s="10"/>
    </row>
    <row r="182" spans="6:6" ht="13">
      <c r="F182" s="10"/>
    </row>
    <row r="183" spans="6:6" ht="13">
      <c r="F183" s="10"/>
    </row>
    <row r="184" spans="6:6" ht="13">
      <c r="F184" s="10"/>
    </row>
    <row r="185" spans="6:6" ht="13">
      <c r="F185" s="10"/>
    </row>
    <row r="186" spans="6:6" ht="13">
      <c r="F186" s="10"/>
    </row>
    <row r="187" spans="6:6" ht="13">
      <c r="F187" s="10"/>
    </row>
    <row r="188" spans="6:6" ht="13">
      <c r="F188" s="10"/>
    </row>
    <row r="189" spans="6:6" ht="13">
      <c r="F189" s="10"/>
    </row>
    <row r="190" spans="6:6" ht="13">
      <c r="F190" s="10"/>
    </row>
    <row r="191" spans="6:6" ht="13">
      <c r="F191" s="10"/>
    </row>
    <row r="192" spans="6:6" ht="13">
      <c r="F192" s="10"/>
    </row>
    <row r="193" spans="6:6" ht="13">
      <c r="F193" s="10"/>
    </row>
    <row r="194" spans="6:6" ht="13">
      <c r="F194" s="10"/>
    </row>
    <row r="195" spans="6:6" ht="13">
      <c r="F195" s="10"/>
    </row>
    <row r="196" spans="6:6" ht="13">
      <c r="F196" s="10"/>
    </row>
    <row r="197" spans="6:6" ht="13">
      <c r="F197" s="10"/>
    </row>
    <row r="198" spans="6:6" ht="13">
      <c r="F198" s="10"/>
    </row>
    <row r="199" spans="6:6" ht="13">
      <c r="F199" s="10"/>
    </row>
    <row r="200" spans="6:6" ht="13">
      <c r="F200" s="10"/>
    </row>
    <row r="201" spans="6:6" ht="13">
      <c r="F201" s="10"/>
    </row>
    <row r="202" spans="6:6" ht="13">
      <c r="F202" s="10"/>
    </row>
    <row r="203" spans="6:6" ht="13">
      <c r="F203" s="10"/>
    </row>
    <row r="204" spans="6:6" ht="13">
      <c r="F204" s="10"/>
    </row>
    <row r="205" spans="6:6" ht="13">
      <c r="F205" s="10"/>
    </row>
    <row r="206" spans="6:6" ht="13">
      <c r="F206" s="10"/>
    </row>
    <row r="207" spans="6:6" ht="13">
      <c r="F207" s="10"/>
    </row>
    <row r="208" spans="6:6" ht="13">
      <c r="F208" s="10"/>
    </row>
    <row r="209" spans="6:6" ht="13">
      <c r="F209" s="10"/>
    </row>
    <row r="210" spans="6:6" ht="13">
      <c r="F210" s="10"/>
    </row>
    <row r="211" spans="6:6" ht="13">
      <c r="F211" s="10"/>
    </row>
    <row r="212" spans="6:6" ht="13">
      <c r="F212" s="10"/>
    </row>
    <row r="213" spans="6:6" ht="13">
      <c r="F213" s="10"/>
    </row>
    <row r="214" spans="6:6" ht="13">
      <c r="F214" s="10"/>
    </row>
    <row r="215" spans="6:6" ht="13">
      <c r="F215" s="10"/>
    </row>
    <row r="216" spans="6:6" ht="13">
      <c r="F216" s="10"/>
    </row>
    <row r="217" spans="6:6" ht="13">
      <c r="F217" s="10"/>
    </row>
    <row r="218" spans="6:6" ht="13">
      <c r="F218" s="10"/>
    </row>
    <row r="219" spans="6:6" ht="13">
      <c r="F219" s="10"/>
    </row>
    <row r="220" spans="6:6" ht="13">
      <c r="F220" s="10"/>
    </row>
    <row r="221" spans="6:6" ht="13">
      <c r="F221" s="10"/>
    </row>
    <row r="222" spans="6:6" ht="13">
      <c r="F222" s="10"/>
    </row>
    <row r="223" spans="6:6" ht="13">
      <c r="F223" s="10"/>
    </row>
    <row r="224" spans="6:6" ht="13">
      <c r="F224" s="10"/>
    </row>
    <row r="225" spans="6:6" ht="13">
      <c r="F225" s="10"/>
    </row>
    <row r="226" spans="6:6" ht="13">
      <c r="F226" s="10"/>
    </row>
    <row r="227" spans="6:6" ht="13">
      <c r="F227" s="10"/>
    </row>
    <row r="228" spans="6:6" ht="13">
      <c r="F228" s="10"/>
    </row>
    <row r="229" spans="6:6" ht="13">
      <c r="F229" s="10"/>
    </row>
    <row r="230" spans="6:6" ht="13">
      <c r="F230" s="10"/>
    </row>
    <row r="231" spans="6:6" ht="13">
      <c r="F231" s="10"/>
    </row>
    <row r="232" spans="6:6" ht="13">
      <c r="F232" s="10"/>
    </row>
    <row r="233" spans="6:6" ht="13">
      <c r="F233" s="10"/>
    </row>
    <row r="234" spans="6:6" ht="13">
      <c r="F234" s="10"/>
    </row>
    <row r="235" spans="6:6" ht="13">
      <c r="F235" s="10"/>
    </row>
    <row r="236" spans="6:6" ht="13">
      <c r="F236" s="10"/>
    </row>
    <row r="237" spans="6:6" ht="13">
      <c r="F237" s="10"/>
    </row>
    <row r="238" spans="6:6" ht="13">
      <c r="F238" s="10"/>
    </row>
    <row r="239" spans="6:6" ht="13">
      <c r="F239" s="10"/>
    </row>
    <row r="240" spans="6:6" ht="13">
      <c r="F240" s="10"/>
    </row>
    <row r="241" spans="6:6" ht="13">
      <c r="F241" s="10"/>
    </row>
    <row r="242" spans="6:6" ht="13">
      <c r="F242" s="10"/>
    </row>
    <row r="243" spans="6:6" ht="13">
      <c r="F243" s="10"/>
    </row>
    <row r="244" spans="6:6" ht="13">
      <c r="F244" s="10"/>
    </row>
    <row r="245" spans="6:6" ht="13">
      <c r="F245" s="10"/>
    </row>
    <row r="246" spans="6:6" ht="13">
      <c r="F246" s="10"/>
    </row>
    <row r="247" spans="6:6" ht="13">
      <c r="F247" s="10"/>
    </row>
    <row r="248" spans="6:6" ht="13">
      <c r="F248" s="10"/>
    </row>
    <row r="249" spans="6:6" ht="13">
      <c r="F249" s="10"/>
    </row>
    <row r="250" spans="6:6" ht="13">
      <c r="F250" s="10"/>
    </row>
    <row r="251" spans="6:6" ht="13">
      <c r="F251" s="10"/>
    </row>
    <row r="252" spans="6:6" ht="13">
      <c r="F252" s="10"/>
    </row>
    <row r="253" spans="6:6" ht="13">
      <c r="F253" s="10"/>
    </row>
    <row r="254" spans="6:6" ht="13">
      <c r="F254" s="10"/>
    </row>
    <row r="255" spans="6:6" ht="13">
      <c r="F255" s="10"/>
    </row>
    <row r="256" spans="6:6" ht="13">
      <c r="F256" s="10"/>
    </row>
    <row r="257" spans="6:6" ht="13">
      <c r="F257" s="10"/>
    </row>
    <row r="258" spans="6:6" ht="13">
      <c r="F258" s="10"/>
    </row>
    <row r="259" spans="6:6" ht="13">
      <c r="F259" s="10"/>
    </row>
    <row r="260" spans="6:6" ht="13">
      <c r="F260" s="10"/>
    </row>
    <row r="261" spans="6:6" ht="13">
      <c r="F261" s="10"/>
    </row>
    <row r="262" spans="6:6" ht="13">
      <c r="F262" s="10"/>
    </row>
    <row r="263" spans="6:6" ht="13">
      <c r="F263" s="10"/>
    </row>
    <row r="264" spans="6:6" ht="13">
      <c r="F264" s="10"/>
    </row>
    <row r="265" spans="6:6" ht="13">
      <c r="F265" s="10"/>
    </row>
    <row r="266" spans="6:6" ht="13">
      <c r="F266" s="10"/>
    </row>
    <row r="267" spans="6:6" ht="13">
      <c r="F267" s="10"/>
    </row>
    <row r="268" spans="6:6" ht="13">
      <c r="F268" s="10"/>
    </row>
    <row r="269" spans="6:6" ht="13">
      <c r="F269" s="10"/>
    </row>
    <row r="270" spans="6:6" ht="13">
      <c r="F270" s="10"/>
    </row>
    <row r="271" spans="6:6" ht="13">
      <c r="F271" s="10"/>
    </row>
    <row r="272" spans="6:6" ht="13">
      <c r="F272" s="10"/>
    </row>
    <row r="273" spans="6:6" ht="13">
      <c r="F273" s="10"/>
    </row>
    <row r="274" spans="6:6" ht="13">
      <c r="F274" s="10"/>
    </row>
    <row r="275" spans="6:6" ht="13">
      <c r="F275" s="10"/>
    </row>
    <row r="276" spans="6:6" ht="13">
      <c r="F276" s="10"/>
    </row>
    <row r="277" spans="6:6" ht="13">
      <c r="F277" s="10"/>
    </row>
    <row r="278" spans="6:6" ht="13">
      <c r="F278" s="10"/>
    </row>
    <row r="279" spans="6:6" ht="13">
      <c r="F279" s="10"/>
    </row>
    <row r="280" spans="6:6" ht="13">
      <c r="F280" s="10"/>
    </row>
    <row r="281" spans="6:6" ht="13">
      <c r="F281" s="10"/>
    </row>
    <row r="282" spans="6:6" ht="13">
      <c r="F282" s="10"/>
    </row>
    <row r="283" spans="6:6" ht="13">
      <c r="F283" s="10"/>
    </row>
    <row r="284" spans="6:6" ht="13">
      <c r="F284" s="10"/>
    </row>
    <row r="285" spans="6:6" ht="13">
      <c r="F285" s="10"/>
    </row>
    <row r="286" spans="6:6" ht="13">
      <c r="F286" s="10"/>
    </row>
    <row r="287" spans="6:6" ht="13">
      <c r="F287" s="10"/>
    </row>
    <row r="288" spans="6:6" ht="13">
      <c r="F288" s="10"/>
    </row>
    <row r="289" spans="6:6" ht="13">
      <c r="F289" s="10"/>
    </row>
    <row r="290" spans="6:6" ht="13">
      <c r="F290" s="10"/>
    </row>
    <row r="291" spans="6:6" ht="13">
      <c r="F291" s="10"/>
    </row>
    <row r="292" spans="6:6" ht="13">
      <c r="F292" s="10"/>
    </row>
    <row r="293" spans="6:6" ht="13">
      <c r="F293" s="10"/>
    </row>
    <row r="294" spans="6:6" ht="13">
      <c r="F294" s="10"/>
    </row>
    <row r="295" spans="6:6" ht="13">
      <c r="F295" s="10"/>
    </row>
    <row r="296" spans="6:6" ht="13">
      <c r="F296" s="10"/>
    </row>
    <row r="297" spans="6:6" ht="13">
      <c r="F297" s="10"/>
    </row>
    <row r="298" spans="6:6" ht="13">
      <c r="F298" s="10"/>
    </row>
    <row r="299" spans="6:6" ht="13">
      <c r="F299" s="10"/>
    </row>
    <row r="300" spans="6:6" ht="13">
      <c r="F300" s="10"/>
    </row>
    <row r="301" spans="6:6" ht="13">
      <c r="F301" s="10"/>
    </row>
    <row r="302" spans="6:6" ht="13">
      <c r="F302" s="10"/>
    </row>
    <row r="303" spans="6:6" ht="13">
      <c r="F303" s="10"/>
    </row>
    <row r="304" spans="6:6" ht="13">
      <c r="F304" s="10"/>
    </row>
    <row r="305" spans="6:6" ht="13">
      <c r="F305" s="10"/>
    </row>
    <row r="306" spans="6:6" ht="13">
      <c r="F306" s="10"/>
    </row>
    <row r="307" spans="6:6" ht="13">
      <c r="F307" s="10"/>
    </row>
    <row r="308" spans="6:6" ht="13">
      <c r="F308" s="10"/>
    </row>
    <row r="309" spans="6:6" ht="13">
      <c r="F309" s="10"/>
    </row>
    <row r="310" spans="6:6" ht="13">
      <c r="F310" s="10"/>
    </row>
    <row r="311" spans="6:6" ht="13">
      <c r="F311" s="10"/>
    </row>
    <row r="312" spans="6:6" ht="13">
      <c r="F312" s="10"/>
    </row>
    <row r="313" spans="6:6" ht="13">
      <c r="F313" s="10"/>
    </row>
    <row r="314" spans="6:6" ht="13">
      <c r="F314" s="10"/>
    </row>
    <row r="315" spans="6:6" ht="13">
      <c r="F315" s="10"/>
    </row>
    <row r="316" spans="6:6" ht="13">
      <c r="F316" s="10"/>
    </row>
    <row r="317" spans="6:6" ht="13">
      <c r="F317" s="10"/>
    </row>
    <row r="318" spans="6:6" ht="13">
      <c r="F318" s="10"/>
    </row>
    <row r="319" spans="6:6" ht="13">
      <c r="F319" s="10"/>
    </row>
    <row r="320" spans="6:6" ht="13">
      <c r="F320" s="10"/>
    </row>
    <row r="321" spans="6:6" ht="13">
      <c r="F321" s="10"/>
    </row>
    <row r="322" spans="6:6" ht="13">
      <c r="F322" s="10"/>
    </row>
    <row r="323" spans="6:6" ht="13">
      <c r="F323" s="10"/>
    </row>
    <row r="324" spans="6:6" ht="13">
      <c r="F324" s="10"/>
    </row>
    <row r="325" spans="6:6" ht="13">
      <c r="F325" s="10"/>
    </row>
    <row r="326" spans="6:6" ht="13">
      <c r="F326" s="10"/>
    </row>
    <row r="327" spans="6:6" ht="13">
      <c r="F327" s="10"/>
    </row>
    <row r="328" spans="6:6" ht="13">
      <c r="F328" s="10"/>
    </row>
    <row r="329" spans="6:6" ht="13">
      <c r="F329" s="10"/>
    </row>
    <row r="330" spans="6:6" ht="13">
      <c r="F330" s="10"/>
    </row>
    <row r="331" spans="6:6" ht="13">
      <c r="F331" s="10"/>
    </row>
    <row r="332" spans="6:6" ht="13">
      <c r="F332" s="10"/>
    </row>
    <row r="333" spans="6:6" ht="13">
      <c r="F333" s="10"/>
    </row>
    <row r="334" spans="6:6" ht="13">
      <c r="F334" s="10"/>
    </row>
    <row r="335" spans="6:6" ht="13">
      <c r="F335" s="10"/>
    </row>
    <row r="336" spans="6:6" ht="13">
      <c r="F336" s="10"/>
    </row>
    <row r="337" spans="6:6" ht="13">
      <c r="F337" s="10"/>
    </row>
    <row r="338" spans="6:6" ht="13">
      <c r="F338" s="10"/>
    </row>
    <row r="339" spans="6:6" ht="13">
      <c r="F339" s="10"/>
    </row>
    <row r="340" spans="6:6" ht="13">
      <c r="F340" s="10"/>
    </row>
    <row r="341" spans="6:6" ht="13">
      <c r="F341" s="10"/>
    </row>
    <row r="342" spans="6:6" ht="13">
      <c r="F342" s="10"/>
    </row>
    <row r="343" spans="6:6" ht="13">
      <c r="F343" s="10"/>
    </row>
    <row r="344" spans="6:6" ht="13">
      <c r="F344" s="10"/>
    </row>
    <row r="345" spans="6:6" ht="13">
      <c r="F345" s="10"/>
    </row>
    <row r="346" spans="6:6" ht="13">
      <c r="F346" s="10"/>
    </row>
    <row r="347" spans="6:6" ht="13">
      <c r="F347" s="10"/>
    </row>
    <row r="348" spans="6:6" ht="13">
      <c r="F348" s="10"/>
    </row>
    <row r="349" spans="6:6" ht="13">
      <c r="F349" s="10"/>
    </row>
    <row r="350" spans="6:6" ht="13">
      <c r="F350" s="10"/>
    </row>
    <row r="351" spans="6:6" ht="13">
      <c r="F351" s="10"/>
    </row>
    <row r="352" spans="6:6" ht="13">
      <c r="F352" s="10"/>
    </row>
    <row r="353" spans="6:6" ht="13">
      <c r="F353" s="10"/>
    </row>
    <row r="354" spans="6:6" ht="13">
      <c r="F354" s="10"/>
    </row>
    <row r="355" spans="6:6" ht="13">
      <c r="F355" s="10"/>
    </row>
    <row r="356" spans="6:6" ht="13">
      <c r="F356" s="10"/>
    </row>
    <row r="357" spans="6:6" ht="13">
      <c r="F357" s="10"/>
    </row>
    <row r="358" spans="6:6" ht="13">
      <c r="F358" s="10"/>
    </row>
    <row r="359" spans="6:6" ht="13">
      <c r="F359" s="10"/>
    </row>
    <row r="360" spans="6:6" ht="13">
      <c r="F360" s="10"/>
    </row>
    <row r="361" spans="6:6" ht="13">
      <c r="F361" s="10"/>
    </row>
    <row r="362" spans="6:6" ht="13">
      <c r="F362" s="10"/>
    </row>
    <row r="363" spans="6:6" ht="13">
      <c r="F363" s="10"/>
    </row>
    <row r="364" spans="6:6" ht="13">
      <c r="F364" s="10"/>
    </row>
    <row r="365" spans="6:6" ht="13">
      <c r="F365" s="10"/>
    </row>
    <row r="366" spans="6:6" ht="13">
      <c r="F366" s="10"/>
    </row>
    <row r="367" spans="6:6" ht="13">
      <c r="F367" s="10"/>
    </row>
    <row r="368" spans="6:6" ht="13">
      <c r="F368" s="10"/>
    </row>
    <row r="369" spans="6:6" ht="13">
      <c r="F369" s="10"/>
    </row>
    <row r="370" spans="6:6" ht="13">
      <c r="F370" s="10"/>
    </row>
    <row r="371" spans="6:6" ht="13">
      <c r="F371" s="10"/>
    </row>
    <row r="372" spans="6:6" ht="13">
      <c r="F372" s="10"/>
    </row>
    <row r="373" spans="6:6" ht="13">
      <c r="F373" s="10"/>
    </row>
    <row r="374" spans="6:6" ht="13">
      <c r="F374" s="10"/>
    </row>
    <row r="375" spans="6:6" ht="13">
      <c r="F375" s="10"/>
    </row>
    <row r="376" spans="6:6" ht="13">
      <c r="F376" s="10"/>
    </row>
    <row r="377" spans="6:6" ht="13">
      <c r="F377" s="10"/>
    </row>
    <row r="378" spans="6:6" ht="13">
      <c r="F378" s="10"/>
    </row>
    <row r="379" spans="6:6" ht="13">
      <c r="F379" s="10"/>
    </row>
    <row r="380" spans="6:6" ht="13">
      <c r="F380" s="10"/>
    </row>
    <row r="381" spans="6:6" ht="13">
      <c r="F381" s="10"/>
    </row>
    <row r="382" spans="6:6" ht="13">
      <c r="F382" s="10"/>
    </row>
    <row r="383" spans="6:6" ht="13">
      <c r="F383" s="10"/>
    </row>
    <row r="384" spans="6:6" ht="13">
      <c r="F384" s="10"/>
    </row>
    <row r="385" spans="6:6" ht="13">
      <c r="F385" s="10"/>
    </row>
    <row r="386" spans="6:6" ht="13">
      <c r="F386" s="10"/>
    </row>
    <row r="387" spans="6:6" ht="13">
      <c r="F387" s="10"/>
    </row>
    <row r="388" spans="6:6" ht="13">
      <c r="F388" s="10"/>
    </row>
    <row r="389" spans="6:6" ht="13">
      <c r="F389" s="10"/>
    </row>
    <row r="390" spans="6:6" ht="13">
      <c r="F390" s="10"/>
    </row>
    <row r="391" spans="6:6" ht="13">
      <c r="F391" s="10"/>
    </row>
    <row r="392" spans="6:6" ht="13">
      <c r="F392" s="10"/>
    </row>
    <row r="393" spans="6:6" ht="13">
      <c r="F393" s="10"/>
    </row>
    <row r="394" spans="6:6" ht="13">
      <c r="F394" s="10"/>
    </row>
    <row r="395" spans="6:6" ht="13">
      <c r="F395" s="10"/>
    </row>
    <row r="396" spans="6:6" ht="13">
      <c r="F396" s="10"/>
    </row>
    <row r="397" spans="6:6" ht="13">
      <c r="F397" s="10"/>
    </row>
    <row r="398" spans="6:6" ht="13">
      <c r="F398" s="10"/>
    </row>
    <row r="399" spans="6:6" ht="13">
      <c r="F399" s="10"/>
    </row>
    <row r="400" spans="6:6" ht="13">
      <c r="F400" s="10"/>
    </row>
    <row r="401" spans="6:6" ht="13">
      <c r="F401" s="10"/>
    </row>
    <row r="402" spans="6:6" ht="13">
      <c r="F402" s="10"/>
    </row>
    <row r="403" spans="6:6" ht="13">
      <c r="F403" s="10"/>
    </row>
    <row r="404" spans="6:6" ht="13">
      <c r="F404" s="10"/>
    </row>
    <row r="405" spans="6:6" ht="13">
      <c r="F405" s="10"/>
    </row>
    <row r="406" spans="6:6" ht="13">
      <c r="F406" s="10"/>
    </row>
    <row r="407" spans="6:6" ht="13">
      <c r="F407" s="10"/>
    </row>
    <row r="408" spans="6:6" ht="13">
      <c r="F408" s="10"/>
    </row>
    <row r="409" spans="6:6" ht="13">
      <c r="F409" s="10"/>
    </row>
    <row r="410" spans="6:6" ht="13">
      <c r="F410" s="10"/>
    </row>
    <row r="411" spans="6:6" ht="13">
      <c r="F411" s="10"/>
    </row>
    <row r="412" spans="6:6" ht="13">
      <c r="F412" s="10"/>
    </row>
    <row r="413" spans="6:6" ht="13">
      <c r="F413" s="10"/>
    </row>
    <row r="414" spans="6:6" ht="13">
      <c r="F414" s="10"/>
    </row>
    <row r="415" spans="6:6" ht="13">
      <c r="F415" s="10"/>
    </row>
    <row r="416" spans="6:6" ht="13">
      <c r="F416" s="10"/>
    </row>
    <row r="417" spans="6:6" ht="13">
      <c r="F417" s="10"/>
    </row>
    <row r="418" spans="6:6" ht="13">
      <c r="F418" s="10"/>
    </row>
    <row r="419" spans="6:6" ht="13">
      <c r="F419" s="10"/>
    </row>
    <row r="420" spans="6:6" ht="13">
      <c r="F420" s="10"/>
    </row>
    <row r="421" spans="6:6" ht="13">
      <c r="F421" s="10"/>
    </row>
    <row r="422" spans="6:6" ht="13">
      <c r="F422" s="10"/>
    </row>
    <row r="423" spans="6:6" ht="13">
      <c r="F423" s="10"/>
    </row>
    <row r="424" spans="6:6" ht="13">
      <c r="F424" s="10"/>
    </row>
    <row r="425" spans="6:6" ht="13">
      <c r="F425" s="10"/>
    </row>
    <row r="426" spans="6:6" ht="13">
      <c r="F426" s="10"/>
    </row>
    <row r="427" spans="6:6" ht="13">
      <c r="F427" s="10"/>
    </row>
    <row r="428" spans="6:6" ht="13">
      <c r="F428" s="10"/>
    </row>
    <row r="429" spans="6:6" ht="13">
      <c r="F429" s="10"/>
    </row>
    <row r="430" spans="6:6" ht="13">
      <c r="F430" s="10"/>
    </row>
    <row r="431" spans="6:6" ht="13">
      <c r="F431" s="10"/>
    </row>
    <row r="432" spans="6:6" ht="13">
      <c r="F432" s="10"/>
    </row>
    <row r="433" spans="6:6" ht="13">
      <c r="F433" s="10"/>
    </row>
    <row r="434" spans="6:6" ht="13">
      <c r="F434" s="10"/>
    </row>
    <row r="435" spans="6:6" ht="13">
      <c r="F435" s="10"/>
    </row>
    <row r="436" spans="6:6" ht="13">
      <c r="F436" s="10"/>
    </row>
    <row r="437" spans="6:6" ht="13">
      <c r="F437" s="10"/>
    </row>
    <row r="438" spans="6:6" ht="13">
      <c r="F438" s="10"/>
    </row>
    <row r="439" spans="6:6" ht="13">
      <c r="F439" s="10"/>
    </row>
    <row r="440" spans="6:6" ht="13">
      <c r="F440" s="10"/>
    </row>
    <row r="441" spans="6:6" ht="13">
      <c r="F441" s="10"/>
    </row>
    <row r="442" spans="6:6" ht="13">
      <c r="F442" s="10"/>
    </row>
    <row r="443" spans="6:6" ht="13">
      <c r="F443" s="10"/>
    </row>
    <row r="444" spans="6:6" ht="13">
      <c r="F444" s="10"/>
    </row>
    <row r="445" spans="6:6" ht="13">
      <c r="F445" s="10"/>
    </row>
    <row r="446" spans="6:6" ht="13">
      <c r="F446" s="10"/>
    </row>
    <row r="447" spans="6:6" ht="13">
      <c r="F447" s="10"/>
    </row>
    <row r="448" spans="6:6" ht="13">
      <c r="F448" s="10"/>
    </row>
    <row r="449" spans="6:6" ht="13">
      <c r="F449" s="10"/>
    </row>
    <row r="450" spans="6:6" ht="13">
      <c r="F450" s="10"/>
    </row>
    <row r="451" spans="6:6" ht="13">
      <c r="F451" s="10"/>
    </row>
    <row r="452" spans="6:6" ht="13">
      <c r="F452" s="10"/>
    </row>
    <row r="453" spans="6:6" ht="13">
      <c r="F453" s="10"/>
    </row>
    <row r="454" spans="6:6" ht="13">
      <c r="F454" s="10"/>
    </row>
    <row r="455" spans="6:6" ht="13">
      <c r="F455" s="10"/>
    </row>
    <row r="456" spans="6:6" ht="13">
      <c r="F456" s="10"/>
    </row>
    <row r="457" spans="6:6" ht="13">
      <c r="F457" s="10"/>
    </row>
    <row r="458" spans="6:6" ht="13">
      <c r="F458" s="10"/>
    </row>
    <row r="459" spans="6:6" ht="13">
      <c r="F459" s="10"/>
    </row>
    <row r="460" spans="6:6" ht="13">
      <c r="F460" s="10"/>
    </row>
    <row r="461" spans="6:6" ht="13">
      <c r="F461" s="10"/>
    </row>
    <row r="462" spans="6:6" ht="13">
      <c r="F462" s="10"/>
    </row>
    <row r="463" spans="6:6" ht="13">
      <c r="F463" s="10"/>
    </row>
    <row r="464" spans="6:6" ht="13">
      <c r="F464" s="10"/>
    </row>
    <row r="465" spans="6:6" ht="13">
      <c r="F465" s="10"/>
    </row>
    <row r="466" spans="6:6" ht="13">
      <c r="F466" s="10"/>
    </row>
    <row r="467" spans="6:6" ht="13">
      <c r="F467" s="10"/>
    </row>
    <row r="468" spans="6:6" ht="13">
      <c r="F468" s="10"/>
    </row>
    <row r="469" spans="6:6" ht="13">
      <c r="F469" s="10"/>
    </row>
    <row r="470" spans="6:6" ht="13">
      <c r="F470" s="10"/>
    </row>
    <row r="471" spans="6:6" ht="13">
      <c r="F471" s="10"/>
    </row>
    <row r="472" spans="6:6" ht="13">
      <c r="F472" s="10"/>
    </row>
    <row r="473" spans="6:6" ht="13">
      <c r="F473" s="10"/>
    </row>
    <row r="474" spans="6:6" ht="13">
      <c r="F474" s="10"/>
    </row>
    <row r="475" spans="6:6" ht="13">
      <c r="F475" s="10"/>
    </row>
    <row r="476" spans="6:6" ht="13">
      <c r="F476" s="10"/>
    </row>
    <row r="477" spans="6:6" ht="13">
      <c r="F477" s="10"/>
    </row>
    <row r="478" spans="6:6" ht="13">
      <c r="F478" s="10"/>
    </row>
    <row r="479" spans="6:6" ht="13">
      <c r="F479" s="10"/>
    </row>
    <row r="480" spans="6:6" ht="13">
      <c r="F480" s="10"/>
    </row>
    <row r="481" spans="6:6" ht="13">
      <c r="F481" s="10"/>
    </row>
    <row r="482" spans="6:6" ht="13">
      <c r="F482" s="10"/>
    </row>
    <row r="483" spans="6:6" ht="13">
      <c r="F483" s="10"/>
    </row>
    <row r="484" spans="6:6" ht="13">
      <c r="F484" s="10"/>
    </row>
    <row r="485" spans="6:6" ht="13">
      <c r="F485" s="10"/>
    </row>
    <row r="486" spans="6:6" ht="13">
      <c r="F486" s="10"/>
    </row>
    <row r="487" spans="6:6" ht="13">
      <c r="F487" s="10"/>
    </row>
    <row r="488" spans="6:6" ht="13">
      <c r="F488" s="10"/>
    </row>
    <row r="489" spans="6:6" ht="13">
      <c r="F489" s="10"/>
    </row>
    <row r="490" spans="6:6" ht="13">
      <c r="F490" s="10"/>
    </row>
    <row r="491" spans="6:6" ht="13">
      <c r="F491" s="10"/>
    </row>
    <row r="492" spans="6:6" ht="13">
      <c r="F492" s="10"/>
    </row>
    <row r="493" spans="6:6" ht="13">
      <c r="F493" s="10"/>
    </row>
    <row r="494" spans="6:6" ht="13">
      <c r="F494" s="10"/>
    </row>
    <row r="495" spans="6:6" ht="13">
      <c r="F495" s="10"/>
    </row>
    <row r="496" spans="6:6" ht="13">
      <c r="F496" s="10"/>
    </row>
    <row r="497" spans="6:6" ht="13">
      <c r="F497" s="10"/>
    </row>
    <row r="498" spans="6:6" ht="13">
      <c r="F498" s="10"/>
    </row>
    <row r="499" spans="6:6" ht="13">
      <c r="F499" s="10"/>
    </row>
    <row r="500" spans="6:6" ht="13">
      <c r="F500" s="10"/>
    </row>
    <row r="501" spans="6:6" ht="13">
      <c r="F501" s="10"/>
    </row>
    <row r="502" spans="6:6" ht="13">
      <c r="F502" s="10"/>
    </row>
    <row r="503" spans="6:6" ht="13">
      <c r="F503" s="10"/>
    </row>
    <row r="504" spans="6:6" ht="13">
      <c r="F504" s="10"/>
    </row>
    <row r="505" spans="6:6" ht="13">
      <c r="F505" s="10"/>
    </row>
    <row r="506" spans="6:6" ht="13">
      <c r="F506" s="10"/>
    </row>
    <row r="507" spans="6:6" ht="13">
      <c r="F507" s="10"/>
    </row>
    <row r="508" spans="6:6" ht="13">
      <c r="F508" s="10"/>
    </row>
    <row r="509" spans="6:6" ht="13">
      <c r="F509" s="10"/>
    </row>
    <row r="510" spans="6:6" ht="13">
      <c r="F510" s="10"/>
    </row>
    <row r="511" spans="6:6" ht="13">
      <c r="F511" s="10"/>
    </row>
    <row r="512" spans="6:6" ht="13">
      <c r="F512" s="10"/>
    </row>
    <row r="513" spans="6:6" ht="13">
      <c r="F513" s="10"/>
    </row>
    <row r="514" spans="6:6" ht="13">
      <c r="F514" s="10"/>
    </row>
    <row r="515" spans="6:6" ht="13">
      <c r="F515" s="10"/>
    </row>
    <row r="516" spans="6:6" ht="13">
      <c r="F516" s="10"/>
    </row>
    <row r="517" spans="6:6" ht="13">
      <c r="F517" s="10"/>
    </row>
    <row r="518" spans="6:6" ht="13">
      <c r="F518" s="10"/>
    </row>
    <row r="519" spans="6:6" ht="13">
      <c r="F519" s="10"/>
    </row>
    <row r="520" spans="6:6" ht="13">
      <c r="F520" s="10"/>
    </row>
    <row r="521" spans="6:6" ht="13">
      <c r="F521" s="10"/>
    </row>
    <row r="522" spans="6:6" ht="13">
      <c r="F522" s="10"/>
    </row>
    <row r="523" spans="6:6" ht="13">
      <c r="F523" s="10"/>
    </row>
    <row r="524" spans="6:6" ht="13">
      <c r="F524" s="10"/>
    </row>
    <row r="525" spans="6:6" ht="13">
      <c r="F525" s="10"/>
    </row>
    <row r="526" spans="6:6" ht="13">
      <c r="F526" s="10"/>
    </row>
    <row r="527" spans="6:6" ht="13">
      <c r="F527" s="10"/>
    </row>
    <row r="528" spans="6:6" ht="13">
      <c r="F528" s="10"/>
    </row>
    <row r="529" spans="6:6" ht="13">
      <c r="F529" s="10"/>
    </row>
    <row r="530" spans="6:6" ht="13">
      <c r="F530" s="10"/>
    </row>
    <row r="531" spans="6:6" ht="13">
      <c r="F531" s="10"/>
    </row>
    <row r="532" spans="6:6" ht="13">
      <c r="F532" s="10"/>
    </row>
    <row r="533" spans="6:6" ht="13">
      <c r="F533" s="10"/>
    </row>
    <row r="534" spans="6:6" ht="13">
      <c r="F534" s="10"/>
    </row>
    <row r="535" spans="6:6" ht="13">
      <c r="F535" s="10"/>
    </row>
    <row r="536" spans="6:6" ht="13">
      <c r="F536" s="10"/>
    </row>
    <row r="537" spans="6:6" ht="13">
      <c r="F537" s="10"/>
    </row>
    <row r="538" spans="6:6" ht="13">
      <c r="F538" s="10"/>
    </row>
    <row r="539" spans="6:6" ht="13">
      <c r="F539" s="10"/>
    </row>
    <row r="540" spans="6:6" ht="13">
      <c r="F540" s="10"/>
    </row>
    <row r="541" spans="6:6" ht="13">
      <c r="F541" s="10"/>
    </row>
    <row r="542" spans="6:6" ht="13">
      <c r="F542" s="10"/>
    </row>
    <row r="543" spans="6:6" ht="13">
      <c r="F543" s="10"/>
    </row>
    <row r="544" spans="6:6" ht="13">
      <c r="F544" s="10"/>
    </row>
    <row r="545" spans="6:6" ht="13">
      <c r="F545" s="10"/>
    </row>
    <row r="546" spans="6:6" ht="13">
      <c r="F546" s="10"/>
    </row>
    <row r="547" spans="6:6" ht="13">
      <c r="F547" s="10"/>
    </row>
    <row r="548" spans="6:6" ht="13">
      <c r="F548" s="10"/>
    </row>
    <row r="549" spans="6:6" ht="13">
      <c r="F549" s="10"/>
    </row>
    <row r="550" spans="6:6" ht="13">
      <c r="F550" s="10"/>
    </row>
    <row r="551" spans="6:6" ht="13">
      <c r="F551" s="10"/>
    </row>
    <row r="552" spans="6:6" ht="13">
      <c r="F552" s="10"/>
    </row>
    <row r="553" spans="6:6" ht="13">
      <c r="F553" s="10"/>
    </row>
    <row r="554" spans="6:6" ht="13">
      <c r="F554" s="10"/>
    </row>
    <row r="555" spans="6:6" ht="13">
      <c r="F555" s="10"/>
    </row>
    <row r="556" spans="6:6" ht="13">
      <c r="F556" s="10"/>
    </row>
    <row r="557" spans="6:6" ht="13">
      <c r="F557" s="10"/>
    </row>
    <row r="558" spans="6:6" ht="13">
      <c r="F558" s="10"/>
    </row>
    <row r="559" spans="6:6" ht="13">
      <c r="F559" s="10"/>
    </row>
    <row r="560" spans="6:6" ht="13">
      <c r="F560" s="10"/>
    </row>
    <row r="561" spans="6:6" ht="13">
      <c r="F561" s="10"/>
    </row>
    <row r="562" spans="6:6" ht="13">
      <c r="F562" s="10"/>
    </row>
    <row r="563" spans="6:6" ht="13">
      <c r="F563" s="10"/>
    </row>
    <row r="564" spans="6:6" ht="13">
      <c r="F564" s="10"/>
    </row>
    <row r="565" spans="6:6" ht="13">
      <c r="F565" s="10"/>
    </row>
    <row r="566" spans="6:6" ht="13">
      <c r="F566" s="10"/>
    </row>
    <row r="567" spans="6:6" ht="13">
      <c r="F567" s="10"/>
    </row>
    <row r="568" spans="6:6" ht="13">
      <c r="F568" s="10"/>
    </row>
    <row r="569" spans="6:6" ht="13">
      <c r="F569" s="10"/>
    </row>
    <row r="570" spans="6:6" ht="13">
      <c r="F570" s="10"/>
    </row>
    <row r="571" spans="6:6" ht="13">
      <c r="F571" s="10"/>
    </row>
    <row r="572" spans="6:6" ht="13">
      <c r="F572" s="10"/>
    </row>
    <row r="573" spans="6:6" ht="13">
      <c r="F573" s="10"/>
    </row>
    <row r="574" spans="6:6" ht="13">
      <c r="F574" s="10"/>
    </row>
    <row r="575" spans="6:6" ht="13">
      <c r="F575" s="10"/>
    </row>
    <row r="576" spans="6:6" ht="13">
      <c r="F576" s="10"/>
    </row>
    <row r="577" spans="6:6" ht="13">
      <c r="F577" s="10"/>
    </row>
    <row r="578" spans="6:6" ht="13">
      <c r="F578" s="10"/>
    </row>
    <row r="579" spans="6:6" ht="13">
      <c r="F579" s="10"/>
    </row>
    <row r="580" spans="6:6" ht="13">
      <c r="F580" s="10"/>
    </row>
    <row r="581" spans="6:6" ht="13">
      <c r="F581" s="10"/>
    </row>
    <row r="582" spans="6:6" ht="13">
      <c r="F582" s="10"/>
    </row>
    <row r="583" spans="6:6" ht="13">
      <c r="F583" s="10"/>
    </row>
    <row r="584" spans="6:6" ht="13">
      <c r="F584" s="10"/>
    </row>
    <row r="585" spans="6:6" ht="13">
      <c r="F585" s="10"/>
    </row>
    <row r="586" spans="6:6" ht="13">
      <c r="F586" s="10"/>
    </row>
    <row r="587" spans="6:6" ht="13">
      <c r="F587" s="10"/>
    </row>
    <row r="588" spans="6:6" ht="13">
      <c r="F588" s="10"/>
    </row>
    <row r="589" spans="6:6" ht="13">
      <c r="F589" s="10"/>
    </row>
    <row r="590" spans="6:6" ht="13">
      <c r="F590" s="10"/>
    </row>
    <row r="591" spans="6:6" ht="13">
      <c r="F591" s="10"/>
    </row>
    <row r="592" spans="6:6" ht="13">
      <c r="F592" s="10"/>
    </row>
    <row r="593" spans="6:6" ht="13">
      <c r="F593" s="10"/>
    </row>
    <row r="594" spans="6:6" ht="13">
      <c r="F594" s="10"/>
    </row>
    <row r="595" spans="6:6" ht="13">
      <c r="F595" s="10"/>
    </row>
    <row r="596" spans="6:6" ht="13">
      <c r="F596" s="10"/>
    </row>
    <row r="597" spans="6:6" ht="13">
      <c r="F597" s="10"/>
    </row>
    <row r="598" spans="6:6" ht="13">
      <c r="F598" s="10"/>
    </row>
    <row r="599" spans="6:6" ht="13">
      <c r="F599" s="10"/>
    </row>
    <row r="600" spans="6:6" ht="13">
      <c r="F600" s="10"/>
    </row>
    <row r="601" spans="6:6" ht="13">
      <c r="F601" s="10"/>
    </row>
    <row r="602" spans="6:6" ht="13">
      <c r="F602" s="10"/>
    </row>
    <row r="603" spans="6:6" ht="13">
      <c r="F603" s="10"/>
    </row>
    <row r="604" spans="6:6" ht="13">
      <c r="F604" s="10"/>
    </row>
    <row r="605" spans="6:6" ht="13">
      <c r="F605" s="10"/>
    </row>
    <row r="606" spans="6:6" ht="13">
      <c r="F606" s="10"/>
    </row>
    <row r="607" spans="6:6" ht="13">
      <c r="F607" s="10"/>
    </row>
    <row r="608" spans="6:6" ht="13">
      <c r="F608" s="10"/>
    </row>
    <row r="609" spans="6:6" ht="13">
      <c r="F609" s="10"/>
    </row>
    <row r="610" spans="6:6" ht="13">
      <c r="F610" s="10"/>
    </row>
    <row r="611" spans="6:6" ht="13">
      <c r="F611" s="10"/>
    </row>
    <row r="612" spans="6:6" ht="13">
      <c r="F612" s="10"/>
    </row>
    <row r="613" spans="6:6" ht="13">
      <c r="F613" s="10"/>
    </row>
    <row r="614" spans="6:6" ht="13">
      <c r="F614" s="10"/>
    </row>
    <row r="615" spans="6:6" ht="13">
      <c r="F615" s="10"/>
    </row>
    <row r="616" spans="6:6" ht="13">
      <c r="F616" s="10"/>
    </row>
    <row r="617" spans="6:6" ht="13">
      <c r="F617" s="10"/>
    </row>
    <row r="618" spans="6:6" ht="13">
      <c r="F618" s="10"/>
    </row>
    <row r="619" spans="6:6" ht="13">
      <c r="F619" s="10"/>
    </row>
    <row r="620" spans="6:6" ht="13">
      <c r="F620" s="10"/>
    </row>
    <row r="621" spans="6:6" ht="13">
      <c r="F621" s="10"/>
    </row>
    <row r="622" spans="6:6" ht="13">
      <c r="F622" s="10"/>
    </row>
    <row r="623" spans="6:6" ht="13">
      <c r="F623" s="10"/>
    </row>
    <row r="624" spans="6:6" ht="13">
      <c r="F624" s="10"/>
    </row>
    <row r="625" spans="6:6" ht="13">
      <c r="F625" s="10"/>
    </row>
    <row r="626" spans="6:6" ht="13">
      <c r="F626" s="10"/>
    </row>
    <row r="627" spans="6:6" ht="13">
      <c r="F627" s="10"/>
    </row>
    <row r="628" spans="6:6" ht="13">
      <c r="F628" s="10"/>
    </row>
    <row r="629" spans="6:6" ht="13">
      <c r="F629" s="10"/>
    </row>
    <row r="630" spans="6:6" ht="13">
      <c r="F630" s="10"/>
    </row>
    <row r="631" spans="6:6" ht="13">
      <c r="F631" s="10"/>
    </row>
    <row r="632" spans="6:6" ht="13">
      <c r="F632" s="10"/>
    </row>
    <row r="633" spans="6:6" ht="13">
      <c r="F633" s="10"/>
    </row>
    <row r="634" spans="6:6" ht="13">
      <c r="F634" s="10"/>
    </row>
    <row r="635" spans="6:6" ht="13">
      <c r="F635" s="10"/>
    </row>
    <row r="636" spans="6:6" ht="13">
      <c r="F636" s="10"/>
    </row>
    <row r="637" spans="6:6" ht="13">
      <c r="F637" s="10"/>
    </row>
    <row r="638" spans="6:6" ht="13">
      <c r="F638" s="10"/>
    </row>
    <row r="639" spans="6:6" ht="13">
      <c r="F639" s="10"/>
    </row>
    <row r="640" spans="6:6" ht="13">
      <c r="F640" s="10"/>
    </row>
    <row r="641" spans="6:6" ht="13">
      <c r="F641" s="10"/>
    </row>
    <row r="642" spans="6:6" ht="13">
      <c r="F642" s="10"/>
    </row>
    <row r="643" spans="6:6" ht="13">
      <c r="F643" s="10"/>
    </row>
    <row r="644" spans="6:6" ht="13">
      <c r="F644" s="10"/>
    </row>
    <row r="645" spans="6:6" ht="13">
      <c r="F645" s="10"/>
    </row>
    <row r="646" spans="6:6" ht="13">
      <c r="F646" s="10"/>
    </row>
    <row r="647" spans="6:6" ht="13">
      <c r="F647" s="10"/>
    </row>
    <row r="648" spans="6:6" ht="13">
      <c r="F648" s="10"/>
    </row>
    <row r="649" spans="6:6" ht="13">
      <c r="F649" s="10"/>
    </row>
    <row r="650" spans="6:6" ht="13">
      <c r="F650" s="10"/>
    </row>
    <row r="651" spans="6:6" ht="13">
      <c r="F651" s="10"/>
    </row>
    <row r="652" spans="6:6" ht="13">
      <c r="F652" s="10"/>
    </row>
    <row r="653" spans="6:6" ht="13">
      <c r="F653" s="10"/>
    </row>
    <row r="654" spans="6:6" ht="13">
      <c r="F654" s="10"/>
    </row>
    <row r="655" spans="6:6" ht="13">
      <c r="F655" s="10"/>
    </row>
    <row r="656" spans="6:6" ht="13">
      <c r="F656" s="10"/>
    </row>
    <row r="657" spans="6:6" ht="13">
      <c r="F657" s="10"/>
    </row>
    <row r="658" spans="6:6" ht="13">
      <c r="F658" s="10"/>
    </row>
    <row r="659" spans="6:6" ht="13">
      <c r="F659" s="10"/>
    </row>
    <row r="660" spans="6:6" ht="13">
      <c r="F660" s="10"/>
    </row>
    <row r="661" spans="6:6" ht="13">
      <c r="F661" s="10"/>
    </row>
    <row r="662" spans="6:6" ht="13">
      <c r="F662" s="10"/>
    </row>
    <row r="663" spans="6:6" ht="13">
      <c r="F663" s="10"/>
    </row>
    <row r="664" spans="6:6" ht="13">
      <c r="F664" s="10"/>
    </row>
    <row r="665" spans="6:6" ht="13">
      <c r="F665" s="10"/>
    </row>
    <row r="666" spans="6:6" ht="13">
      <c r="F666" s="10"/>
    </row>
    <row r="667" spans="6:6" ht="13">
      <c r="F667" s="10"/>
    </row>
    <row r="668" spans="6:6" ht="13">
      <c r="F668" s="10"/>
    </row>
    <row r="669" spans="6:6" ht="13">
      <c r="F669" s="10"/>
    </row>
    <row r="670" spans="6:6" ht="13">
      <c r="F670" s="10"/>
    </row>
    <row r="671" spans="6:6" ht="13">
      <c r="F671" s="10"/>
    </row>
    <row r="672" spans="6:6" ht="13">
      <c r="F672" s="10"/>
    </row>
    <row r="673" spans="6:6" ht="13">
      <c r="F673" s="10"/>
    </row>
    <row r="674" spans="6:6" ht="13">
      <c r="F674" s="10"/>
    </row>
    <row r="675" spans="6:6" ht="13">
      <c r="F675" s="10"/>
    </row>
    <row r="676" spans="6:6" ht="13">
      <c r="F676" s="10"/>
    </row>
    <row r="677" spans="6:6" ht="13">
      <c r="F677" s="10"/>
    </row>
    <row r="678" spans="6:6" ht="13">
      <c r="F678" s="10"/>
    </row>
    <row r="679" spans="6:6" ht="13">
      <c r="F679" s="10"/>
    </row>
    <row r="680" spans="6:6" ht="13">
      <c r="F680" s="10"/>
    </row>
    <row r="681" spans="6:6" ht="13">
      <c r="F681" s="10"/>
    </row>
    <row r="682" spans="6:6" ht="13">
      <c r="F682" s="10"/>
    </row>
    <row r="683" spans="6:6" ht="13">
      <c r="F683" s="10"/>
    </row>
    <row r="684" spans="6:6" ht="13">
      <c r="F684" s="10"/>
    </row>
    <row r="685" spans="6:6" ht="13">
      <c r="F685" s="10"/>
    </row>
    <row r="686" spans="6:6" ht="13">
      <c r="F686" s="10"/>
    </row>
    <row r="687" spans="6:6" ht="13">
      <c r="F687" s="10"/>
    </row>
    <row r="688" spans="6:6" ht="13">
      <c r="F688" s="10"/>
    </row>
    <row r="689" spans="6:6" ht="13">
      <c r="F689" s="10"/>
    </row>
    <row r="690" spans="6:6" ht="13">
      <c r="F690" s="10"/>
    </row>
    <row r="691" spans="6:6" ht="13">
      <c r="F691" s="10"/>
    </row>
    <row r="692" spans="6:6" ht="13">
      <c r="F692" s="10"/>
    </row>
    <row r="693" spans="6:6" ht="13">
      <c r="F693" s="10"/>
    </row>
    <row r="694" spans="6:6" ht="13">
      <c r="F694" s="10"/>
    </row>
    <row r="695" spans="6:6" ht="13">
      <c r="F695" s="10"/>
    </row>
    <row r="696" spans="6:6" ht="13">
      <c r="F696" s="10"/>
    </row>
    <row r="697" spans="6:6" ht="13">
      <c r="F697" s="10"/>
    </row>
    <row r="698" spans="6:6" ht="13">
      <c r="F698" s="10"/>
    </row>
    <row r="699" spans="6:6" ht="13">
      <c r="F699" s="10"/>
    </row>
    <row r="700" spans="6:6" ht="13">
      <c r="F700" s="10"/>
    </row>
    <row r="701" spans="6:6" ht="13">
      <c r="F701" s="10"/>
    </row>
    <row r="702" spans="6:6" ht="13">
      <c r="F702" s="10"/>
    </row>
    <row r="703" spans="6:6" ht="13">
      <c r="F703" s="10"/>
    </row>
    <row r="704" spans="6:6" ht="13">
      <c r="F704" s="10"/>
    </row>
    <row r="705" spans="6:6" ht="13">
      <c r="F705" s="10"/>
    </row>
    <row r="706" spans="6:6" ht="13">
      <c r="F706" s="10"/>
    </row>
    <row r="707" spans="6:6" ht="13">
      <c r="F707" s="10"/>
    </row>
    <row r="708" spans="6:6" ht="13">
      <c r="F708" s="10"/>
    </row>
    <row r="709" spans="6:6" ht="13">
      <c r="F709" s="10"/>
    </row>
    <row r="710" spans="6:6" ht="13">
      <c r="F710" s="10"/>
    </row>
    <row r="711" spans="6:6" ht="13">
      <c r="F711" s="10"/>
    </row>
    <row r="712" spans="6:6" ht="13">
      <c r="F712" s="10"/>
    </row>
    <row r="713" spans="6:6" ht="13">
      <c r="F713" s="10"/>
    </row>
    <row r="714" spans="6:6" ht="13">
      <c r="F714" s="10"/>
    </row>
    <row r="715" spans="6:6" ht="13">
      <c r="F715" s="10"/>
    </row>
    <row r="716" spans="6:6" ht="13">
      <c r="F716" s="10"/>
    </row>
    <row r="717" spans="6:6" ht="13">
      <c r="F717" s="10"/>
    </row>
    <row r="718" spans="6:6" ht="13">
      <c r="F718" s="10"/>
    </row>
    <row r="719" spans="6:6" ht="13">
      <c r="F719" s="10"/>
    </row>
    <row r="720" spans="6:6" ht="13">
      <c r="F720" s="10"/>
    </row>
    <row r="721" spans="6:6" ht="13">
      <c r="F721" s="10"/>
    </row>
    <row r="722" spans="6:6" ht="13">
      <c r="F722" s="10"/>
    </row>
    <row r="723" spans="6:6" ht="13">
      <c r="F723" s="10"/>
    </row>
    <row r="724" spans="6:6" ht="13">
      <c r="F724" s="10"/>
    </row>
    <row r="725" spans="6:6" ht="13">
      <c r="F725" s="10"/>
    </row>
    <row r="726" spans="6:6" ht="13">
      <c r="F726" s="10"/>
    </row>
    <row r="727" spans="6:6" ht="13">
      <c r="F727" s="10"/>
    </row>
    <row r="728" spans="6:6" ht="13">
      <c r="F728" s="10"/>
    </row>
    <row r="729" spans="6:6" ht="13">
      <c r="F729" s="10"/>
    </row>
    <row r="730" spans="6:6" ht="13">
      <c r="F730" s="10"/>
    </row>
    <row r="731" spans="6:6" ht="13">
      <c r="F731" s="10"/>
    </row>
    <row r="732" spans="6:6" ht="13">
      <c r="F732" s="10"/>
    </row>
    <row r="733" spans="6:6" ht="13">
      <c r="F733" s="10"/>
    </row>
    <row r="734" spans="6:6" ht="13">
      <c r="F734" s="10"/>
    </row>
    <row r="735" spans="6:6" ht="13">
      <c r="F735" s="10"/>
    </row>
    <row r="736" spans="6:6" ht="13">
      <c r="F736" s="10"/>
    </row>
    <row r="737" spans="6:6" ht="13">
      <c r="F737" s="10"/>
    </row>
    <row r="738" spans="6:6" ht="13">
      <c r="F738" s="10"/>
    </row>
    <row r="739" spans="6:6" ht="13">
      <c r="F739" s="10"/>
    </row>
    <row r="740" spans="6:6" ht="13">
      <c r="F740" s="10"/>
    </row>
    <row r="741" spans="6:6" ht="13">
      <c r="F741" s="10"/>
    </row>
    <row r="742" spans="6:6" ht="13">
      <c r="F742" s="10"/>
    </row>
    <row r="743" spans="6:6" ht="13">
      <c r="F743" s="10"/>
    </row>
    <row r="744" spans="6:6" ht="13">
      <c r="F744" s="10"/>
    </row>
    <row r="745" spans="6:6" ht="13">
      <c r="F745" s="10"/>
    </row>
    <row r="746" spans="6:6" ht="13">
      <c r="F746" s="10"/>
    </row>
    <row r="747" spans="6:6" ht="13">
      <c r="F747" s="10"/>
    </row>
    <row r="748" spans="6:6" ht="13">
      <c r="F748" s="10"/>
    </row>
    <row r="749" spans="6:6" ht="13">
      <c r="F749" s="10"/>
    </row>
    <row r="750" spans="6:6" ht="13">
      <c r="F750" s="10"/>
    </row>
    <row r="751" spans="6:6" ht="13">
      <c r="F751" s="10"/>
    </row>
    <row r="752" spans="6:6" ht="13">
      <c r="F752" s="10"/>
    </row>
    <row r="753" spans="6:6" ht="13">
      <c r="F753" s="10"/>
    </row>
    <row r="754" spans="6:6" ht="13">
      <c r="F754" s="10"/>
    </row>
    <row r="755" spans="6:6" ht="13">
      <c r="F755" s="10"/>
    </row>
    <row r="756" spans="6:6" ht="13">
      <c r="F756" s="10"/>
    </row>
    <row r="757" spans="6:6" ht="13">
      <c r="F757" s="10"/>
    </row>
    <row r="758" spans="6:6" ht="13">
      <c r="F758" s="10"/>
    </row>
    <row r="759" spans="6:6" ht="13">
      <c r="F759" s="10"/>
    </row>
    <row r="760" spans="6:6" ht="13">
      <c r="F760" s="10"/>
    </row>
    <row r="761" spans="6:6" ht="13">
      <c r="F761" s="10"/>
    </row>
    <row r="762" spans="6:6" ht="13">
      <c r="F762" s="10"/>
    </row>
    <row r="763" spans="6:6" ht="13">
      <c r="F763" s="10"/>
    </row>
    <row r="764" spans="6:6" ht="13">
      <c r="F764" s="10"/>
    </row>
    <row r="765" spans="6:6" ht="13">
      <c r="F765" s="10"/>
    </row>
    <row r="766" spans="6:6" ht="13">
      <c r="F766" s="10"/>
    </row>
    <row r="767" spans="6:6" ht="13">
      <c r="F767" s="10"/>
    </row>
    <row r="768" spans="6:6" ht="13">
      <c r="F768" s="10"/>
    </row>
    <row r="769" spans="6:6" ht="13">
      <c r="F769" s="10"/>
    </row>
    <row r="770" spans="6:6" ht="13">
      <c r="F770" s="10"/>
    </row>
    <row r="771" spans="6:6" ht="13">
      <c r="F771" s="10"/>
    </row>
    <row r="772" spans="6:6" ht="13">
      <c r="F772" s="10"/>
    </row>
    <row r="773" spans="6:6" ht="13">
      <c r="F773" s="10"/>
    </row>
    <row r="774" spans="6:6" ht="13">
      <c r="F774" s="10"/>
    </row>
    <row r="775" spans="6:6" ht="13">
      <c r="F775" s="10"/>
    </row>
    <row r="776" spans="6:6" ht="13">
      <c r="F776" s="10"/>
    </row>
    <row r="777" spans="6:6" ht="13">
      <c r="F777" s="10"/>
    </row>
    <row r="778" spans="6:6" ht="13">
      <c r="F778" s="10"/>
    </row>
    <row r="779" spans="6:6" ht="13">
      <c r="F779" s="10"/>
    </row>
    <row r="780" spans="6:6" ht="13">
      <c r="F780" s="10"/>
    </row>
    <row r="781" spans="6:6" ht="13">
      <c r="F781" s="10"/>
    </row>
    <row r="782" spans="6:6" ht="13">
      <c r="F782" s="10"/>
    </row>
    <row r="783" spans="6:6" ht="13">
      <c r="F783" s="10"/>
    </row>
    <row r="784" spans="6:6" ht="13">
      <c r="F784" s="10"/>
    </row>
    <row r="785" spans="6:6" ht="13">
      <c r="F785" s="10"/>
    </row>
    <row r="786" spans="6:6" ht="13">
      <c r="F786" s="10"/>
    </row>
    <row r="787" spans="6:6" ht="13">
      <c r="F787" s="10"/>
    </row>
    <row r="788" spans="6:6" ht="13">
      <c r="F788" s="10"/>
    </row>
    <row r="789" spans="6:6" ht="13">
      <c r="F789" s="10"/>
    </row>
    <row r="790" spans="6:6" ht="13">
      <c r="F790" s="10"/>
    </row>
    <row r="791" spans="6:6" ht="13">
      <c r="F791" s="10"/>
    </row>
    <row r="792" spans="6:6" ht="13">
      <c r="F792" s="10"/>
    </row>
    <row r="793" spans="6:6" ht="13">
      <c r="F793" s="10"/>
    </row>
    <row r="794" spans="6:6" ht="13">
      <c r="F794" s="10"/>
    </row>
    <row r="795" spans="6:6" ht="13">
      <c r="F795" s="10"/>
    </row>
    <row r="796" spans="6:6" ht="13">
      <c r="F796" s="10"/>
    </row>
    <row r="797" spans="6:6" ht="13">
      <c r="F797" s="10"/>
    </row>
    <row r="798" spans="6:6" ht="13">
      <c r="F798" s="10"/>
    </row>
    <row r="799" spans="6:6" ht="13">
      <c r="F799" s="10"/>
    </row>
    <row r="800" spans="6:6" ht="13">
      <c r="F800" s="10"/>
    </row>
    <row r="801" spans="6:6" ht="13">
      <c r="F801" s="10"/>
    </row>
    <row r="802" spans="6:6" ht="13">
      <c r="F802" s="10"/>
    </row>
    <row r="803" spans="6:6" ht="13">
      <c r="F803" s="10"/>
    </row>
    <row r="804" spans="6:6" ht="13">
      <c r="F804" s="10"/>
    </row>
    <row r="805" spans="6:6" ht="13">
      <c r="F805" s="10"/>
    </row>
    <row r="806" spans="6:6" ht="13">
      <c r="F806" s="10"/>
    </row>
    <row r="807" spans="6:6" ht="13">
      <c r="F807" s="10"/>
    </row>
    <row r="808" spans="6:6" ht="13">
      <c r="F808" s="10"/>
    </row>
    <row r="809" spans="6:6" ht="13">
      <c r="F809" s="10"/>
    </row>
    <row r="810" spans="6:6" ht="13">
      <c r="F810" s="10"/>
    </row>
    <row r="811" spans="6:6" ht="13">
      <c r="F811" s="10"/>
    </row>
    <row r="812" spans="6:6" ht="13">
      <c r="F812" s="10"/>
    </row>
    <row r="813" spans="6:6" ht="13">
      <c r="F813" s="10"/>
    </row>
    <row r="814" spans="6:6" ht="13">
      <c r="F814" s="10"/>
    </row>
    <row r="815" spans="6:6" ht="13">
      <c r="F815" s="10"/>
    </row>
    <row r="816" spans="6:6" ht="13">
      <c r="F816" s="10"/>
    </row>
    <row r="817" spans="6:6" ht="13">
      <c r="F817" s="10"/>
    </row>
    <row r="818" spans="6:6" ht="13">
      <c r="F818" s="10"/>
    </row>
    <row r="819" spans="6:6" ht="13">
      <c r="F819" s="10"/>
    </row>
    <row r="820" spans="6:6" ht="13">
      <c r="F820" s="10"/>
    </row>
    <row r="821" spans="6:6" ht="13">
      <c r="F821" s="10"/>
    </row>
    <row r="822" spans="6:6" ht="13">
      <c r="F822" s="10"/>
    </row>
    <row r="823" spans="6:6" ht="13">
      <c r="F823" s="10"/>
    </row>
    <row r="824" spans="6:6" ht="13">
      <c r="F824" s="10"/>
    </row>
    <row r="825" spans="6:6" ht="13">
      <c r="F825" s="10"/>
    </row>
    <row r="826" spans="6:6" ht="13">
      <c r="F826" s="10"/>
    </row>
    <row r="827" spans="6:6" ht="13">
      <c r="F827" s="10"/>
    </row>
    <row r="828" spans="6:6" ht="13">
      <c r="F828" s="10"/>
    </row>
    <row r="829" spans="6:6" ht="13">
      <c r="F829" s="10"/>
    </row>
    <row r="830" spans="6:6" ht="13">
      <c r="F830" s="10"/>
    </row>
    <row r="831" spans="6:6" ht="13">
      <c r="F831" s="10"/>
    </row>
    <row r="832" spans="6:6" ht="13">
      <c r="F832" s="10"/>
    </row>
    <row r="833" spans="6:6" ht="13">
      <c r="F833" s="10"/>
    </row>
    <row r="834" spans="6:6" ht="13">
      <c r="F834" s="10"/>
    </row>
    <row r="835" spans="6:6" ht="13">
      <c r="F835" s="10"/>
    </row>
    <row r="836" spans="6:6" ht="13">
      <c r="F836" s="10"/>
    </row>
    <row r="837" spans="6:6" ht="13">
      <c r="F837" s="10"/>
    </row>
    <row r="838" spans="6:6" ht="13">
      <c r="F838" s="10"/>
    </row>
    <row r="839" spans="6:6" ht="13">
      <c r="F839" s="10"/>
    </row>
    <row r="840" spans="6:6" ht="13">
      <c r="F840" s="10"/>
    </row>
    <row r="841" spans="6:6" ht="13">
      <c r="F841" s="10"/>
    </row>
    <row r="842" spans="6:6" ht="13">
      <c r="F842" s="10"/>
    </row>
    <row r="843" spans="6:6" ht="13">
      <c r="F843" s="10"/>
    </row>
    <row r="844" spans="6:6" ht="13">
      <c r="F844" s="10"/>
    </row>
    <row r="845" spans="6:6" ht="13">
      <c r="F845" s="10"/>
    </row>
    <row r="846" spans="6:6" ht="13">
      <c r="F846" s="10"/>
    </row>
    <row r="847" spans="6:6" ht="13">
      <c r="F847" s="10"/>
    </row>
    <row r="848" spans="6:6" ht="13">
      <c r="F848" s="10"/>
    </row>
    <row r="849" spans="6:6" ht="13">
      <c r="F849" s="10"/>
    </row>
    <row r="850" spans="6:6" ht="13">
      <c r="F850" s="10"/>
    </row>
    <row r="851" spans="6:6" ht="13">
      <c r="F851" s="10"/>
    </row>
    <row r="852" spans="6:6" ht="13">
      <c r="F852" s="10"/>
    </row>
    <row r="853" spans="6:6" ht="13">
      <c r="F853" s="10"/>
    </row>
    <row r="854" spans="6:6" ht="13">
      <c r="F854" s="10"/>
    </row>
    <row r="855" spans="6:6" ht="13">
      <c r="F855" s="10"/>
    </row>
    <row r="856" spans="6:6" ht="13">
      <c r="F856" s="10"/>
    </row>
    <row r="857" spans="6:6" ht="13">
      <c r="F857" s="10"/>
    </row>
    <row r="858" spans="6:6" ht="13">
      <c r="F858" s="10"/>
    </row>
    <row r="859" spans="6:6" ht="13">
      <c r="F859" s="10"/>
    </row>
    <row r="860" spans="6:6" ht="13">
      <c r="F860" s="10"/>
    </row>
    <row r="861" spans="6:6" ht="13">
      <c r="F861" s="10"/>
    </row>
    <row r="862" spans="6:6" ht="13">
      <c r="F862" s="10"/>
    </row>
    <row r="863" spans="6:6" ht="13">
      <c r="F863" s="10"/>
    </row>
    <row r="864" spans="6:6" ht="13">
      <c r="F864" s="10"/>
    </row>
    <row r="865" spans="6:6" ht="13">
      <c r="F865" s="10"/>
    </row>
    <row r="866" spans="6:6" ht="13">
      <c r="F866" s="10"/>
    </row>
    <row r="867" spans="6:6" ht="13">
      <c r="F867" s="10"/>
    </row>
    <row r="868" spans="6:6" ht="13">
      <c r="F868" s="10"/>
    </row>
    <row r="869" spans="6:6" ht="13">
      <c r="F869" s="10"/>
    </row>
    <row r="870" spans="6:6" ht="13">
      <c r="F870" s="10"/>
    </row>
    <row r="871" spans="6:6" ht="13">
      <c r="F871" s="10"/>
    </row>
    <row r="872" spans="6:6" ht="13">
      <c r="F872" s="10"/>
    </row>
    <row r="873" spans="6:6" ht="13">
      <c r="F873" s="10"/>
    </row>
    <row r="874" spans="6:6" ht="13">
      <c r="F874" s="10"/>
    </row>
    <row r="875" spans="6:6" ht="13">
      <c r="F875" s="10"/>
    </row>
    <row r="876" spans="6:6" ht="13">
      <c r="F876" s="10"/>
    </row>
    <row r="877" spans="6:6" ht="13">
      <c r="F877" s="10"/>
    </row>
    <row r="878" spans="6:6" ht="13">
      <c r="F878" s="10"/>
    </row>
    <row r="879" spans="6:6" ht="13">
      <c r="F879" s="10"/>
    </row>
    <row r="880" spans="6:6" ht="13">
      <c r="F880" s="10"/>
    </row>
    <row r="881" spans="6:6" ht="13">
      <c r="F881" s="10"/>
    </row>
    <row r="882" spans="6:6" ht="13">
      <c r="F882" s="10"/>
    </row>
    <row r="883" spans="6:6" ht="13">
      <c r="F883" s="10"/>
    </row>
    <row r="884" spans="6:6" ht="13">
      <c r="F884" s="10"/>
    </row>
    <row r="885" spans="6:6" ht="13">
      <c r="F885" s="10"/>
    </row>
    <row r="886" spans="6:6" ht="13">
      <c r="F886" s="10"/>
    </row>
    <row r="887" spans="6:6" ht="13">
      <c r="F887" s="10"/>
    </row>
    <row r="888" spans="6:6" ht="13">
      <c r="F888" s="10"/>
    </row>
    <row r="889" spans="6:6" ht="13">
      <c r="F889" s="10"/>
    </row>
    <row r="890" spans="6:6" ht="13">
      <c r="F890" s="10"/>
    </row>
    <row r="891" spans="6:6" ht="13">
      <c r="F891" s="10"/>
    </row>
    <row r="892" spans="6:6" ht="13">
      <c r="F892" s="10"/>
    </row>
    <row r="893" spans="6:6" ht="13">
      <c r="F893" s="10"/>
    </row>
    <row r="894" spans="6:6" ht="13">
      <c r="F894" s="10"/>
    </row>
    <row r="895" spans="6:6" ht="13">
      <c r="F895" s="10"/>
    </row>
    <row r="896" spans="6:6" ht="13">
      <c r="F896" s="10"/>
    </row>
    <row r="897" spans="6:6" ht="13">
      <c r="F897" s="10"/>
    </row>
    <row r="898" spans="6:6" ht="13">
      <c r="F898" s="10"/>
    </row>
    <row r="899" spans="6:6" ht="13">
      <c r="F899" s="10"/>
    </row>
    <row r="900" spans="6:6" ht="13">
      <c r="F900" s="10"/>
    </row>
    <row r="901" spans="6:6" ht="13">
      <c r="F901" s="10"/>
    </row>
    <row r="902" spans="6:6" ht="13">
      <c r="F902" s="10"/>
    </row>
    <row r="903" spans="6:6" ht="13">
      <c r="F903" s="10"/>
    </row>
    <row r="904" spans="6:6" ht="13">
      <c r="F904" s="10"/>
    </row>
    <row r="905" spans="6:6" ht="13">
      <c r="F905" s="10"/>
    </row>
    <row r="906" spans="6:6" ht="13">
      <c r="F906" s="10"/>
    </row>
    <row r="907" spans="6:6" ht="13">
      <c r="F907" s="10"/>
    </row>
    <row r="908" spans="6:6" ht="13">
      <c r="F908" s="10"/>
    </row>
    <row r="909" spans="6:6" ht="13">
      <c r="F909" s="10"/>
    </row>
    <row r="910" spans="6:6" ht="13">
      <c r="F910" s="10"/>
    </row>
    <row r="911" spans="6:6" ht="13">
      <c r="F911" s="10"/>
    </row>
    <row r="912" spans="6:6" ht="13">
      <c r="F912" s="10"/>
    </row>
    <row r="913" spans="6:6" ht="13">
      <c r="F913" s="10"/>
    </row>
    <row r="914" spans="6:6" ht="13">
      <c r="F914" s="10"/>
    </row>
    <row r="915" spans="6:6" ht="13">
      <c r="F915" s="10"/>
    </row>
    <row r="916" spans="6:6" ht="13">
      <c r="F916" s="10"/>
    </row>
    <row r="917" spans="6:6" ht="13">
      <c r="F917" s="10"/>
    </row>
    <row r="918" spans="6:6" ht="13">
      <c r="F918" s="10"/>
    </row>
    <row r="919" spans="6:6" ht="13">
      <c r="F919" s="10"/>
    </row>
    <row r="920" spans="6:6" ht="13">
      <c r="F920" s="10"/>
    </row>
    <row r="921" spans="6:6" ht="13">
      <c r="F921" s="10"/>
    </row>
    <row r="922" spans="6:6" ht="13">
      <c r="F922" s="10"/>
    </row>
    <row r="923" spans="6:6" ht="13">
      <c r="F923" s="10"/>
    </row>
    <row r="924" spans="6:6" ht="13">
      <c r="F924" s="10"/>
    </row>
    <row r="925" spans="6:6" ht="13">
      <c r="F925" s="10"/>
    </row>
    <row r="926" spans="6:6" ht="13">
      <c r="F926" s="10"/>
    </row>
    <row r="927" spans="6:6" ht="13">
      <c r="F927" s="10"/>
    </row>
    <row r="928" spans="6:6" ht="13">
      <c r="F928" s="10"/>
    </row>
    <row r="929" spans="6:6" ht="13">
      <c r="F929" s="10"/>
    </row>
    <row r="930" spans="6:6" ht="13">
      <c r="F930" s="10"/>
    </row>
    <row r="931" spans="6:6" ht="13">
      <c r="F931" s="10"/>
    </row>
    <row r="932" spans="6:6" ht="13">
      <c r="F932" s="10"/>
    </row>
    <row r="933" spans="6:6" ht="13">
      <c r="F933" s="10"/>
    </row>
    <row r="934" spans="6:6" ht="13">
      <c r="F934" s="10"/>
    </row>
    <row r="935" spans="6:6" ht="13">
      <c r="F935" s="10"/>
    </row>
    <row r="936" spans="6:6" ht="13">
      <c r="F936" s="10"/>
    </row>
    <row r="937" spans="6:6" ht="13">
      <c r="F937" s="10"/>
    </row>
    <row r="938" spans="6:6" ht="13">
      <c r="F938" s="10"/>
    </row>
    <row r="939" spans="6:6" ht="13">
      <c r="F939" s="10"/>
    </row>
    <row r="940" spans="6:6" ht="13">
      <c r="F940" s="10"/>
    </row>
    <row r="941" spans="6:6" ht="13">
      <c r="F941" s="10"/>
    </row>
    <row r="942" spans="6:6" ht="13">
      <c r="F942" s="10"/>
    </row>
    <row r="943" spans="6:6" ht="13">
      <c r="F943" s="10"/>
    </row>
  </sheetData>
  <autoFilter ref="B6:H143" xr:uid="{00000000-0009-0000-0000-000005000000}"/>
  <conditionalFormatting sqref="E7:E143">
    <cfRule type="containsText" dxfId="9" priority="2" operator="containsText" text="Funciona">
      <formula>NOT(ISERROR(SEARCH("Funciona",E7)))</formula>
    </cfRule>
    <cfRule type="containsText" dxfId="8" priority="3" operator="containsText" text="Falla">
      <formula>NOT(ISERROR(SEARCH("Falla",E7)))</formula>
    </cfRule>
    <cfRule type="containsText" dxfId="7" priority="4" operator="containsText" text="N/A">
      <formula>NOT(ISERROR(SEARCH("N/A",E7)))</formula>
    </cfRule>
    <cfRule type="containsText" dxfId="6" priority="5" operator="containsText" text="Pendiente">
      <formula>NOT(ISERROR(SEARCH("Pendiente",E7)))</formula>
    </cfRule>
    <cfRule type="containsText" dxfId="5" priority="6" operator="containsText" text="Por ejecutar">
      <formula>NOT(ISERROR(SEARCH("Por ejecutar",E7)))</formula>
    </cfRule>
  </conditionalFormatting>
  <dataValidations count="2">
    <dataValidation type="list" allowBlank="1" sqref="C7:C143" xr:uid="{00000000-0002-0000-0500-000000000000}">
      <formula1>"Acceso,Buscador,Control Compras,Control Parental,Navegación,NPVR,Perfiles,Rep. Canal Líneal,Reproducción,TimeShift,Transacción,Claro Música,Trickplay,Social y Settings"</formula1>
      <formula2>0</formula2>
    </dataValidation>
    <dataValidation type="list" allowBlank="1" sqref="E7:E143" xr:uid="{00000000-0002-0000-0500-000001000000}">
      <formula1>"Funciona,Falla nueva,Falla persiste,N/A,Pendiente,Por ejecutar,"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B3:O144"/>
  <sheetViews>
    <sheetView zoomScaleNormal="100" workbookViewId="0"/>
  </sheetViews>
  <sheetFormatPr baseColWidth="10" defaultColWidth="12.6640625" defaultRowHeight="15.75" customHeight="1"/>
  <cols>
    <col min="1" max="1" width="6.6640625" customWidth="1"/>
    <col min="2" max="2" width="18.5" customWidth="1"/>
    <col min="3" max="3" width="10.6640625" customWidth="1"/>
    <col min="4" max="5" width="12" customWidth="1"/>
    <col min="6" max="6" width="11.33203125" customWidth="1"/>
    <col min="7" max="7" width="69.6640625" customWidth="1"/>
    <col min="8" max="8" width="13.5" customWidth="1"/>
    <col min="9" max="9" width="20.1640625" customWidth="1"/>
    <col min="12" max="12" width="33.33203125" customWidth="1"/>
  </cols>
  <sheetData>
    <row r="3" spans="3:12" ht="15.75" customHeight="1">
      <c r="K3" s="2" t="s">
        <v>242</v>
      </c>
    </row>
    <row r="4" spans="3:12" ht="15.75" customHeight="1">
      <c r="C4" s="22" t="s">
        <v>196</v>
      </c>
      <c r="D4" s="22" t="s">
        <v>243</v>
      </c>
      <c r="E4" s="22" t="s">
        <v>244</v>
      </c>
      <c r="F4" s="22" t="s">
        <v>245</v>
      </c>
      <c r="G4" s="22" t="s">
        <v>198</v>
      </c>
      <c r="H4" s="22" t="s">
        <v>246</v>
      </c>
      <c r="I4" s="22" t="s">
        <v>247</v>
      </c>
      <c r="L4" s="2"/>
    </row>
    <row r="5" spans="3:12" ht="14">
      <c r="C5" s="29" t="s">
        <v>202</v>
      </c>
      <c r="D5" s="30" t="s">
        <v>248</v>
      </c>
      <c r="E5" s="1"/>
      <c r="F5" s="29" t="s">
        <v>249</v>
      </c>
      <c r="G5" s="29" t="s">
        <v>250</v>
      </c>
      <c r="H5" s="29" t="s">
        <v>205</v>
      </c>
      <c r="I5" s="1"/>
    </row>
    <row r="6" spans="3:12" ht="15.75" customHeight="1">
      <c r="C6" s="1" t="s">
        <v>251</v>
      </c>
      <c r="D6" s="31" t="s">
        <v>252</v>
      </c>
      <c r="E6" s="1"/>
      <c r="F6" s="1" t="s">
        <v>249</v>
      </c>
      <c r="G6" s="1" t="s">
        <v>253</v>
      </c>
      <c r="H6" s="1" t="s">
        <v>205</v>
      </c>
      <c r="I6" s="1"/>
    </row>
    <row r="7" spans="3:12" ht="14">
      <c r="C7" s="29" t="s">
        <v>251</v>
      </c>
      <c r="D7" s="30" t="s">
        <v>254</v>
      </c>
      <c r="E7" s="1"/>
      <c r="F7" s="1" t="s">
        <v>249</v>
      </c>
      <c r="G7" s="1" t="s">
        <v>255</v>
      </c>
      <c r="H7" s="1" t="s">
        <v>256</v>
      </c>
      <c r="I7" s="1"/>
    </row>
    <row r="8" spans="3:12" ht="14">
      <c r="C8" s="29" t="s">
        <v>202</v>
      </c>
      <c r="D8" s="30" t="s">
        <v>257</v>
      </c>
      <c r="E8" s="1"/>
      <c r="F8" s="29" t="s">
        <v>249</v>
      </c>
      <c r="G8" s="1" t="s">
        <v>258</v>
      </c>
      <c r="H8" s="29" t="s">
        <v>205</v>
      </c>
      <c r="I8" s="1"/>
    </row>
    <row r="9" spans="3:12" ht="15.75" customHeight="1">
      <c r="C9" s="1"/>
      <c r="D9" s="1"/>
      <c r="E9" s="1"/>
      <c r="F9" s="1"/>
      <c r="G9" s="1"/>
      <c r="H9" s="1"/>
      <c r="I9" s="1"/>
    </row>
    <row r="10" spans="3:12" ht="15.75" customHeight="1">
      <c r="C10" s="1"/>
      <c r="D10" s="1"/>
      <c r="E10" s="1"/>
      <c r="F10" s="1"/>
      <c r="G10" s="1"/>
      <c r="H10" s="1"/>
      <c r="I10" s="1"/>
    </row>
    <row r="11" spans="3:12" ht="15.75" customHeight="1">
      <c r="C11" s="1"/>
      <c r="D11" s="1"/>
      <c r="E11" s="1"/>
      <c r="F11" s="1"/>
      <c r="G11" s="1"/>
      <c r="H11" s="1"/>
      <c r="I11" s="1"/>
    </row>
    <row r="12" spans="3:12" ht="14">
      <c r="C12" s="1"/>
      <c r="D12" s="1"/>
      <c r="E12" s="1"/>
      <c r="F12" s="1"/>
      <c r="H12" s="1"/>
      <c r="I12" s="1"/>
      <c r="L12" s="26"/>
    </row>
    <row r="13" spans="3:12" ht="14">
      <c r="C13" s="1"/>
      <c r="D13" s="2"/>
      <c r="G13" s="9"/>
      <c r="H13" s="1"/>
      <c r="I13" s="1"/>
      <c r="L13" s="2"/>
    </row>
    <row r="14" spans="3:12" ht="15.75" customHeight="1">
      <c r="C14" s="1"/>
      <c r="D14" s="1"/>
      <c r="E14" s="1"/>
      <c r="F14" s="1"/>
      <c r="G14" s="1"/>
      <c r="H14" s="1"/>
      <c r="I14" s="1"/>
      <c r="L14" s="2"/>
    </row>
    <row r="15" spans="3:12" ht="14">
      <c r="C15" s="1"/>
      <c r="D15" s="1"/>
      <c r="E15" s="1"/>
      <c r="F15" s="1"/>
      <c r="G15" s="9"/>
      <c r="H15" s="1"/>
      <c r="I15" s="1"/>
      <c r="L15" s="2"/>
    </row>
    <row r="16" spans="3:12" ht="15.75" customHeight="1">
      <c r="C16" s="27"/>
      <c r="D16" s="27"/>
      <c r="E16" s="27"/>
      <c r="F16" s="27"/>
      <c r="G16" s="32"/>
      <c r="H16" s="1"/>
      <c r="I16" s="1"/>
      <c r="L16" s="2"/>
    </row>
    <row r="17" spans="3:15" ht="15.75" customHeight="1">
      <c r="C17" s="27"/>
      <c r="D17" s="27"/>
      <c r="E17" s="27"/>
      <c r="F17" s="27"/>
      <c r="G17" s="32"/>
      <c r="H17" s="1"/>
      <c r="I17" s="1"/>
      <c r="L17" s="2"/>
    </row>
    <row r="18" spans="3:15" ht="15.75" customHeight="1">
      <c r="C18" s="27"/>
      <c r="D18" s="27"/>
      <c r="E18" s="27"/>
      <c r="F18" s="27"/>
      <c r="G18" s="32"/>
      <c r="H18" s="1"/>
      <c r="I18" s="1"/>
      <c r="L18" s="2"/>
    </row>
    <row r="19" spans="3:15" ht="15.75" customHeight="1">
      <c r="C19" s="27"/>
      <c r="D19" s="27"/>
      <c r="E19" s="27"/>
      <c r="F19" s="27"/>
      <c r="G19" s="32"/>
      <c r="H19" s="1"/>
      <c r="I19" s="1"/>
      <c r="L19" s="2"/>
    </row>
    <row r="20" spans="3:15" ht="13">
      <c r="C20" s="27"/>
      <c r="D20" s="27"/>
      <c r="E20" s="27"/>
      <c r="F20" s="27"/>
      <c r="G20" s="1"/>
      <c r="H20" s="1"/>
      <c r="I20" s="1"/>
      <c r="L20" s="2"/>
    </row>
    <row r="21" spans="3:15" ht="13">
      <c r="C21" s="1"/>
      <c r="D21" s="1"/>
      <c r="E21" s="1"/>
      <c r="F21" s="1"/>
      <c r="G21" s="1"/>
      <c r="H21" s="1"/>
      <c r="I21" s="1"/>
      <c r="L21" s="2"/>
    </row>
    <row r="22" spans="3:15" ht="13">
      <c r="C22" s="1"/>
      <c r="D22" s="1"/>
      <c r="E22" s="1"/>
      <c r="F22" s="1"/>
      <c r="G22" s="1"/>
      <c r="H22" s="1"/>
      <c r="I22" s="1"/>
      <c r="L22" s="2"/>
    </row>
    <row r="23" spans="3:15" ht="13">
      <c r="C23" s="1"/>
      <c r="D23" s="1"/>
      <c r="E23" s="1"/>
      <c r="F23" s="1"/>
      <c r="G23" s="1"/>
      <c r="H23" s="1"/>
      <c r="I23" s="1"/>
      <c r="L23" s="2" t="s">
        <v>259</v>
      </c>
      <c r="M23" s="2" t="s">
        <v>260</v>
      </c>
      <c r="N23" s="2"/>
      <c r="O23" s="2" t="s">
        <v>261</v>
      </c>
    </row>
    <row r="24" spans="3:15" ht="13">
      <c r="C24" s="1"/>
      <c r="D24" s="1"/>
      <c r="E24" s="1"/>
      <c r="F24" s="1"/>
      <c r="G24" s="1"/>
      <c r="H24" s="1"/>
      <c r="I24" s="1"/>
      <c r="L24" s="2" t="s">
        <v>262</v>
      </c>
      <c r="M24" s="2"/>
      <c r="N24" s="2"/>
      <c r="O24" s="2"/>
    </row>
    <row r="25" spans="3:15" ht="13">
      <c r="C25" s="1"/>
      <c r="D25" s="1"/>
      <c r="E25" s="1"/>
      <c r="F25" s="1"/>
      <c r="G25" s="1"/>
      <c r="H25" s="1"/>
      <c r="I25" s="33"/>
      <c r="L25" s="2"/>
      <c r="M25" s="2"/>
      <c r="N25" s="2"/>
    </row>
    <row r="26" spans="3:15" ht="13">
      <c r="C26" s="1"/>
      <c r="D26" s="1"/>
      <c r="E26" s="1"/>
      <c r="F26" s="1"/>
      <c r="G26" s="1"/>
      <c r="H26" s="1"/>
      <c r="I26" s="1"/>
      <c r="L26" s="2"/>
      <c r="M26" s="2"/>
      <c r="N26" s="2"/>
    </row>
    <row r="27" spans="3:15" ht="13">
      <c r="C27" s="1"/>
      <c r="D27" s="1"/>
      <c r="E27" s="1"/>
      <c r="F27" s="1"/>
      <c r="G27" s="1"/>
      <c r="H27" s="1"/>
      <c r="I27" s="1"/>
      <c r="L27" s="2"/>
      <c r="M27" s="2"/>
      <c r="N27" s="2"/>
    </row>
    <row r="28" spans="3:15" ht="13">
      <c r="C28" s="1"/>
      <c r="D28" s="1"/>
      <c r="E28" s="1"/>
      <c r="F28" s="1"/>
      <c r="G28" s="1"/>
      <c r="H28" s="1"/>
      <c r="I28" s="1"/>
      <c r="L28" s="2"/>
      <c r="M28" s="2"/>
      <c r="N28" s="2"/>
    </row>
    <row r="29" spans="3:15" ht="13">
      <c r="C29" s="1"/>
      <c r="D29" s="1"/>
      <c r="E29" s="1"/>
      <c r="F29" s="1"/>
      <c r="G29" s="1"/>
      <c r="H29" s="1"/>
      <c r="I29" s="1"/>
      <c r="L29" s="2"/>
      <c r="M29" s="2"/>
      <c r="N29" s="2"/>
    </row>
    <row r="30" spans="3:15" ht="13">
      <c r="C30" s="1"/>
      <c r="D30" s="1"/>
      <c r="E30" s="1"/>
      <c r="F30" s="1"/>
      <c r="G30" s="1"/>
      <c r="H30" s="1"/>
      <c r="I30" s="1"/>
      <c r="L30" s="2"/>
      <c r="M30" s="2"/>
      <c r="N30" s="2"/>
    </row>
    <row r="31" spans="3:15" ht="14">
      <c r="C31" s="1"/>
      <c r="D31" s="1"/>
      <c r="E31" s="1"/>
      <c r="F31" s="1"/>
      <c r="G31" s="1"/>
      <c r="H31" s="1"/>
      <c r="I31" s="1"/>
      <c r="L31" s="26" t="s">
        <v>263</v>
      </c>
      <c r="M31" s="2"/>
      <c r="N31" s="2"/>
    </row>
    <row r="32" spans="3:15" ht="13">
      <c r="C32" s="1"/>
      <c r="D32" s="1"/>
      <c r="E32" s="1"/>
      <c r="F32" s="1"/>
      <c r="G32" s="1"/>
      <c r="H32" s="1"/>
      <c r="I32" s="1"/>
    </row>
    <row r="33" spans="2:9" ht="13">
      <c r="C33" s="1"/>
      <c r="D33" s="1"/>
      <c r="E33" s="1"/>
      <c r="F33" s="1"/>
      <c r="G33" s="1"/>
      <c r="H33" s="1"/>
      <c r="I33" s="1"/>
    </row>
    <row r="34" spans="2:9" ht="13">
      <c r="C34" s="1"/>
      <c r="D34" s="1"/>
      <c r="E34" s="1"/>
      <c r="F34" s="1"/>
      <c r="G34" s="1"/>
      <c r="H34" s="1"/>
      <c r="I34" s="1"/>
    </row>
    <row r="35" spans="2:9" ht="13">
      <c r="C35" s="1"/>
      <c r="D35" s="1"/>
      <c r="E35" s="1"/>
      <c r="F35" s="1"/>
      <c r="G35" s="1"/>
      <c r="H35" s="1"/>
      <c r="I35" s="1"/>
    </row>
    <row r="36" spans="2:9" ht="13">
      <c r="C36" s="1"/>
      <c r="D36" s="1"/>
      <c r="E36" s="1"/>
      <c r="F36" s="1"/>
      <c r="G36" s="1"/>
      <c r="H36" s="1"/>
      <c r="I36" s="1"/>
    </row>
    <row r="37" spans="2:9" ht="13">
      <c r="C37" s="1"/>
      <c r="D37" s="1"/>
      <c r="E37" s="1"/>
      <c r="F37" s="1"/>
      <c r="G37" s="1"/>
      <c r="H37" s="1"/>
      <c r="I37" s="1"/>
    </row>
    <row r="38" spans="2:9" ht="13">
      <c r="C38" s="1"/>
      <c r="D38" s="1"/>
      <c r="E38" s="1"/>
      <c r="F38" s="1"/>
      <c r="G38" s="1"/>
      <c r="H38" s="1"/>
      <c r="I38" s="1"/>
    </row>
    <row r="39" spans="2:9" ht="13">
      <c r="C39" s="1"/>
      <c r="D39" s="1"/>
      <c r="E39" s="1"/>
      <c r="F39" s="1"/>
      <c r="G39" s="1"/>
      <c r="H39" s="1"/>
      <c r="I39" s="1"/>
    </row>
    <row r="40" spans="2:9" ht="13">
      <c r="C40" s="1"/>
      <c r="D40" s="1"/>
      <c r="E40" s="1"/>
      <c r="F40" s="1"/>
      <c r="G40" s="1"/>
      <c r="H40" s="1"/>
      <c r="I40" s="1"/>
    </row>
    <row r="41" spans="2:9" ht="13">
      <c r="B41" s="2"/>
      <c r="C41" s="1"/>
      <c r="D41" s="1"/>
      <c r="E41" s="1"/>
      <c r="F41" s="1"/>
      <c r="G41" s="1"/>
      <c r="H41" s="1"/>
      <c r="I41" s="1"/>
    </row>
    <row r="42" spans="2:9" ht="14">
      <c r="B42" s="2"/>
      <c r="C42" s="29"/>
      <c r="D42" s="29"/>
      <c r="E42" s="1"/>
      <c r="F42" s="29"/>
      <c r="G42" s="1"/>
      <c r="H42" s="29"/>
      <c r="I42" s="1"/>
    </row>
    <row r="43" spans="2:9" ht="14">
      <c r="B43" s="2"/>
      <c r="C43" s="29"/>
      <c r="D43" s="29"/>
      <c r="E43" s="1"/>
      <c r="F43" s="29"/>
      <c r="H43" s="26"/>
      <c r="I43" s="1"/>
    </row>
    <row r="44" spans="2:9" ht="13">
      <c r="C44" s="1"/>
      <c r="D44" s="1"/>
      <c r="E44" s="1"/>
      <c r="F44" s="1"/>
      <c r="G44" s="1"/>
      <c r="H44" s="1"/>
      <c r="I44" s="1"/>
    </row>
    <row r="45" spans="2:9" ht="14">
      <c r="C45" s="29"/>
      <c r="D45" s="29"/>
      <c r="E45" s="1"/>
      <c r="F45" s="29"/>
      <c r="G45" s="1"/>
      <c r="H45" s="29"/>
      <c r="I45" s="1"/>
    </row>
    <row r="46" spans="2:9" ht="13">
      <c r="C46" s="1"/>
      <c r="D46" s="1"/>
      <c r="E46" s="1"/>
      <c r="F46" s="1"/>
      <c r="G46" s="1"/>
      <c r="H46" s="1"/>
      <c r="I46" s="1"/>
    </row>
    <row r="47" spans="2:9" ht="13">
      <c r="C47" s="1"/>
      <c r="D47" s="1"/>
      <c r="E47" s="1"/>
      <c r="F47" s="1"/>
      <c r="G47" s="1"/>
      <c r="H47" s="1"/>
      <c r="I47" s="1"/>
    </row>
    <row r="48" spans="2:9" ht="13">
      <c r="C48" s="1"/>
      <c r="D48" s="1"/>
      <c r="E48" s="1"/>
      <c r="F48" s="1"/>
      <c r="G48" s="1"/>
      <c r="H48" s="1"/>
      <c r="I48" s="1"/>
    </row>
    <row r="49" spans="3:9" ht="13">
      <c r="C49" s="1"/>
      <c r="D49" s="1"/>
      <c r="E49" s="1"/>
      <c r="F49" s="1"/>
      <c r="G49" s="1"/>
      <c r="H49" s="1"/>
      <c r="I49" s="1"/>
    </row>
    <row r="50" spans="3:9" ht="14">
      <c r="C50" s="29"/>
      <c r="D50" s="29"/>
      <c r="E50" s="1"/>
      <c r="F50" s="29"/>
      <c r="G50" s="29"/>
      <c r="H50" s="29"/>
      <c r="I50" s="1"/>
    </row>
    <row r="51" spans="3:9" ht="13">
      <c r="C51" s="1"/>
      <c r="D51" s="1"/>
      <c r="E51" s="1"/>
      <c r="F51" s="1"/>
      <c r="G51" s="1"/>
      <c r="H51" s="1"/>
      <c r="I51" s="1"/>
    </row>
    <row r="52" spans="3:9" ht="13">
      <c r="C52" s="42"/>
      <c r="D52" s="42"/>
      <c r="E52" s="42"/>
      <c r="F52" s="42"/>
      <c r="G52" s="42"/>
      <c r="H52" s="42"/>
      <c r="I52" s="42"/>
    </row>
    <row r="53" spans="3:9" ht="13">
      <c r="C53" s="42"/>
      <c r="D53" s="42"/>
      <c r="E53" s="42"/>
      <c r="F53" s="42"/>
      <c r="G53" s="42"/>
      <c r="H53" s="42"/>
      <c r="I53" s="42"/>
    </row>
    <row r="54" spans="3:9" ht="13">
      <c r="C54" s="1"/>
      <c r="D54" s="2"/>
      <c r="E54" s="1"/>
      <c r="F54" s="1"/>
      <c r="G54" s="1"/>
      <c r="H54" s="1"/>
      <c r="I54" s="1"/>
    </row>
    <row r="55" spans="3:9" ht="13">
      <c r="C55" s="1"/>
      <c r="D55" s="1"/>
      <c r="E55" s="1"/>
      <c r="F55" s="1"/>
      <c r="G55" s="1"/>
      <c r="H55" s="1"/>
      <c r="I55" s="1"/>
    </row>
    <row r="56" spans="3:9" ht="13">
      <c r="C56" s="1"/>
      <c r="D56" s="1"/>
      <c r="E56" s="1"/>
      <c r="F56" s="1"/>
      <c r="G56" s="1"/>
      <c r="H56" s="1"/>
      <c r="I56" s="1"/>
    </row>
    <row r="57" spans="3:9" ht="13">
      <c r="C57" s="1"/>
      <c r="D57" s="1"/>
      <c r="E57" s="1"/>
      <c r="F57" s="1"/>
      <c r="G57" s="1"/>
      <c r="H57" s="1"/>
      <c r="I57" s="1"/>
    </row>
    <row r="58" spans="3:9" ht="13">
      <c r="C58" s="1"/>
      <c r="D58" s="1"/>
      <c r="E58" s="1"/>
      <c r="F58" s="1"/>
      <c r="G58" s="1"/>
      <c r="H58" s="1"/>
      <c r="I58" s="1"/>
    </row>
    <row r="59" spans="3:9" ht="13">
      <c r="D59" s="2"/>
      <c r="I59" s="1"/>
    </row>
    <row r="60" spans="3:9" ht="13">
      <c r="C60" s="1"/>
      <c r="D60" s="1"/>
      <c r="E60" s="1"/>
      <c r="F60" s="1"/>
      <c r="G60" s="1"/>
      <c r="H60" s="1"/>
      <c r="I60" s="1"/>
    </row>
    <row r="61" spans="3:9" ht="14">
      <c r="C61" s="29"/>
      <c r="D61" s="29"/>
      <c r="E61" s="1"/>
      <c r="F61" s="29"/>
      <c r="G61" s="1"/>
      <c r="H61" s="29"/>
      <c r="I61" s="1"/>
    </row>
    <row r="62" spans="3:9" ht="14">
      <c r="C62" s="29"/>
      <c r="D62" s="29"/>
      <c r="E62" s="1"/>
      <c r="F62" s="29"/>
      <c r="G62" s="29"/>
      <c r="H62" s="29"/>
      <c r="I62" s="1"/>
    </row>
    <row r="63" spans="3:9" ht="14">
      <c r="C63" s="1"/>
      <c r="D63" s="1"/>
      <c r="E63" s="1"/>
      <c r="F63" s="1"/>
      <c r="G63" s="1"/>
      <c r="H63" s="29"/>
      <c r="I63" s="1"/>
    </row>
    <row r="64" spans="3:9" ht="14">
      <c r="C64" s="1"/>
      <c r="D64" s="1"/>
      <c r="E64" s="1"/>
      <c r="F64" s="1"/>
      <c r="G64" s="1"/>
      <c r="H64" s="29"/>
      <c r="I64" s="1"/>
    </row>
    <row r="65" spans="3:9" ht="14">
      <c r="C65" s="1"/>
      <c r="D65" s="1"/>
      <c r="E65" s="1"/>
      <c r="F65" s="1"/>
      <c r="G65" s="1"/>
      <c r="H65" s="29"/>
      <c r="I65" s="1"/>
    </row>
    <row r="66" spans="3:9" ht="14">
      <c r="C66" s="1"/>
      <c r="D66" s="1"/>
      <c r="E66" s="1"/>
      <c r="F66" s="1"/>
      <c r="G66" s="1"/>
      <c r="H66" s="29"/>
      <c r="I66" s="1"/>
    </row>
    <row r="67" spans="3:9" ht="14">
      <c r="C67" s="1"/>
      <c r="D67" s="1"/>
      <c r="E67" s="1"/>
      <c r="F67" s="1"/>
      <c r="G67" s="1"/>
      <c r="H67" s="29"/>
      <c r="I67" s="1"/>
    </row>
    <row r="68" spans="3:9" ht="14">
      <c r="C68" s="1"/>
      <c r="D68" s="1"/>
      <c r="E68" s="1"/>
      <c r="F68" s="1"/>
      <c r="G68" s="1"/>
      <c r="H68" s="29"/>
      <c r="I68" s="1"/>
    </row>
    <row r="69" spans="3:9" ht="14">
      <c r="C69" s="1"/>
      <c r="D69" s="1"/>
      <c r="E69" s="1"/>
      <c r="F69" s="1"/>
      <c r="G69" s="1"/>
      <c r="H69" s="29"/>
      <c r="I69" s="1"/>
    </row>
    <row r="70" spans="3:9" ht="14">
      <c r="C70" s="1"/>
      <c r="D70" s="1"/>
      <c r="E70" s="1"/>
      <c r="F70" s="1"/>
      <c r="G70" s="1"/>
      <c r="H70" s="29"/>
      <c r="I70" s="1"/>
    </row>
    <row r="71" spans="3:9" ht="14">
      <c r="C71" s="1"/>
      <c r="D71" s="1"/>
      <c r="E71" s="1"/>
      <c r="F71" s="1"/>
      <c r="G71" s="1"/>
      <c r="H71" s="29"/>
      <c r="I71" s="1"/>
    </row>
    <row r="72" spans="3:9" ht="14">
      <c r="C72" s="1"/>
      <c r="D72" s="1"/>
      <c r="E72" s="1"/>
      <c r="F72" s="1"/>
      <c r="G72" s="1"/>
      <c r="H72" s="29"/>
      <c r="I72" s="1"/>
    </row>
    <row r="73" spans="3:9" ht="14">
      <c r="C73" s="1"/>
      <c r="D73" s="1"/>
      <c r="E73" s="1"/>
      <c r="F73" s="1"/>
      <c r="G73" s="1"/>
      <c r="H73" s="29"/>
      <c r="I73" s="1"/>
    </row>
    <row r="74" spans="3:9" ht="14">
      <c r="C74" s="1"/>
      <c r="D74" s="1"/>
      <c r="E74" s="1"/>
      <c r="F74" s="1"/>
      <c r="G74" s="1"/>
      <c r="H74" s="29"/>
      <c r="I74" s="1"/>
    </row>
    <row r="75" spans="3:9" ht="13">
      <c r="C75" s="1"/>
      <c r="D75" s="1"/>
      <c r="E75" s="1"/>
      <c r="F75" s="1"/>
      <c r="G75" s="1"/>
      <c r="H75" s="1"/>
      <c r="I75" s="1"/>
    </row>
    <row r="76" spans="3:9" ht="13">
      <c r="C76" s="1"/>
      <c r="D76" s="1"/>
      <c r="E76" s="1"/>
      <c r="F76" s="1"/>
      <c r="G76" s="1"/>
      <c r="H76" s="1"/>
      <c r="I76" s="1"/>
    </row>
    <row r="77" spans="3:9" ht="13">
      <c r="C77" s="1"/>
      <c r="D77" s="1"/>
      <c r="E77" s="1"/>
      <c r="F77" s="1"/>
      <c r="G77" s="1"/>
      <c r="H77" s="1"/>
      <c r="I77" s="1"/>
    </row>
    <row r="78" spans="3:9" ht="13">
      <c r="C78" s="1"/>
      <c r="D78" s="1"/>
      <c r="E78" s="1"/>
      <c r="F78" s="1"/>
      <c r="G78" s="1"/>
      <c r="H78" s="1"/>
      <c r="I78" s="1"/>
    </row>
    <row r="79" spans="3:9" ht="13">
      <c r="C79" s="1"/>
      <c r="D79" s="1"/>
      <c r="E79" s="1"/>
      <c r="F79" s="1"/>
      <c r="G79" s="1"/>
      <c r="H79" s="1"/>
      <c r="I79" s="1"/>
    </row>
    <row r="80" spans="3:9" ht="13">
      <c r="C80" s="1"/>
      <c r="D80" s="1"/>
      <c r="E80" s="1"/>
      <c r="F80" s="1"/>
      <c r="G80" s="1"/>
      <c r="H80" s="1"/>
      <c r="I80" s="1"/>
    </row>
    <row r="81" spans="3:9" ht="13">
      <c r="C81" s="1"/>
      <c r="D81" s="1"/>
      <c r="E81" s="1"/>
      <c r="F81" s="1"/>
      <c r="G81" s="1"/>
      <c r="H81" s="1"/>
      <c r="I81" s="1"/>
    </row>
    <row r="82" spans="3:9" ht="13">
      <c r="C82" s="1"/>
      <c r="D82" s="1"/>
      <c r="E82" s="1"/>
      <c r="F82" s="1"/>
      <c r="G82" s="1"/>
      <c r="H82" s="1"/>
      <c r="I82" s="1"/>
    </row>
    <row r="83" spans="3:9" ht="13">
      <c r="C83" s="1"/>
      <c r="D83" s="1"/>
      <c r="E83" s="1"/>
      <c r="F83" s="1"/>
      <c r="G83" s="1"/>
      <c r="H83" s="1"/>
      <c r="I83" s="1"/>
    </row>
    <row r="84" spans="3:9" ht="13">
      <c r="C84" s="1"/>
      <c r="D84" s="1"/>
      <c r="E84" s="1"/>
      <c r="F84" s="1"/>
      <c r="G84" s="1"/>
      <c r="H84" s="1"/>
      <c r="I84" s="1"/>
    </row>
    <row r="85" spans="3:9" ht="13">
      <c r="C85" s="1"/>
      <c r="D85" s="1"/>
      <c r="E85" s="1"/>
      <c r="F85" s="1"/>
      <c r="G85" s="1"/>
      <c r="H85" s="1"/>
      <c r="I85" s="1"/>
    </row>
    <row r="86" spans="3:9" ht="13">
      <c r="C86" s="1"/>
      <c r="D86" s="1"/>
      <c r="E86" s="1"/>
      <c r="F86" s="1"/>
      <c r="G86" s="1"/>
      <c r="H86" s="1"/>
      <c r="I86" s="1"/>
    </row>
    <row r="87" spans="3:9" ht="13">
      <c r="C87" s="1"/>
      <c r="D87" s="1"/>
      <c r="E87" s="1"/>
      <c r="F87" s="1"/>
      <c r="G87" s="1"/>
      <c r="H87" s="1"/>
      <c r="I87" s="1"/>
    </row>
    <row r="88" spans="3:9" ht="13">
      <c r="C88" s="1"/>
      <c r="D88" s="1"/>
      <c r="E88" s="1"/>
      <c r="F88" s="1"/>
      <c r="G88" s="1"/>
      <c r="H88" s="1"/>
      <c r="I88" s="1"/>
    </row>
    <row r="89" spans="3:9" ht="13">
      <c r="C89" s="1"/>
      <c r="D89" s="1"/>
      <c r="E89" s="1"/>
      <c r="F89" s="1"/>
      <c r="G89" s="1"/>
      <c r="H89" s="1"/>
      <c r="I89" s="1"/>
    </row>
    <row r="90" spans="3:9" ht="13">
      <c r="C90" s="1"/>
      <c r="D90" s="1"/>
      <c r="E90" s="1"/>
      <c r="F90" s="1"/>
      <c r="G90" s="1"/>
      <c r="H90" s="1"/>
      <c r="I90" s="1"/>
    </row>
    <row r="91" spans="3:9" ht="13">
      <c r="C91" s="1"/>
      <c r="D91" s="1"/>
      <c r="E91" s="1"/>
      <c r="F91" s="1"/>
      <c r="G91" s="1"/>
      <c r="H91" s="1"/>
      <c r="I91" s="1"/>
    </row>
    <row r="92" spans="3:9" ht="13">
      <c r="C92" s="1"/>
      <c r="D92" s="1"/>
      <c r="E92" s="1"/>
      <c r="F92" s="1"/>
      <c r="G92" s="1"/>
      <c r="H92" s="1"/>
      <c r="I92" s="1"/>
    </row>
    <row r="93" spans="3:9" ht="13">
      <c r="C93" s="1"/>
      <c r="D93" s="1"/>
      <c r="E93" s="1"/>
      <c r="F93" s="1"/>
      <c r="G93" s="1"/>
      <c r="H93" s="1"/>
      <c r="I93" s="1"/>
    </row>
    <row r="94" spans="3:9" ht="13">
      <c r="C94" s="1"/>
      <c r="D94" s="1"/>
      <c r="E94" s="1"/>
      <c r="F94" s="1"/>
      <c r="G94" s="1"/>
      <c r="H94" s="1"/>
      <c r="I94" s="1"/>
    </row>
    <row r="95" spans="3:9" ht="13">
      <c r="C95" s="1"/>
      <c r="D95" s="1"/>
      <c r="E95" s="1"/>
      <c r="F95" s="1"/>
      <c r="G95" s="1"/>
      <c r="H95" s="1"/>
      <c r="I95" s="1"/>
    </row>
    <row r="96" spans="3:9" ht="13">
      <c r="C96" s="1"/>
      <c r="D96" s="1"/>
      <c r="E96" s="1"/>
      <c r="F96" s="1"/>
      <c r="G96" s="1"/>
      <c r="H96" s="1"/>
      <c r="I96" s="1"/>
    </row>
    <row r="97" spans="3:9" ht="13">
      <c r="C97" s="1"/>
      <c r="D97" s="1"/>
      <c r="E97" s="1"/>
      <c r="F97" s="1"/>
      <c r="G97" s="1"/>
      <c r="H97" s="1"/>
      <c r="I97" s="1"/>
    </row>
    <row r="98" spans="3:9" ht="13">
      <c r="C98" s="1"/>
      <c r="D98" s="1"/>
      <c r="E98" s="1"/>
      <c r="F98" s="1"/>
      <c r="G98" s="1"/>
      <c r="H98" s="1"/>
      <c r="I98" s="1"/>
    </row>
    <row r="99" spans="3:9" ht="13">
      <c r="C99" s="1"/>
      <c r="D99" s="1"/>
      <c r="E99" s="1"/>
      <c r="F99" s="1"/>
      <c r="G99" s="1"/>
      <c r="H99" s="1"/>
      <c r="I99" s="1"/>
    </row>
    <row r="100" spans="3:9" ht="13">
      <c r="C100" s="1"/>
      <c r="D100" s="1"/>
      <c r="E100" s="1"/>
      <c r="F100" s="1"/>
      <c r="G100" s="1"/>
      <c r="H100" s="1"/>
      <c r="I100" s="1"/>
    </row>
    <row r="101" spans="3:9" ht="13">
      <c r="C101" s="1"/>
      <c r="D101" s="1"/>
      <c r="E101" s="1"/>
      <c r="F101" s="1"/>
      <c r="G101" s="1"/>
      <c r="H101" s="1"/>
      <c r="I101" s="1"/>
    </row>
    <row r="102" spans="3:9" ht="13">
      <c r="C102" s="1"/>
      <c r="D102" s="1"/>
      <c r="E102" s="1"/>
      <c r="F102" s="1"/>
      <c r="G102" s="1"/>
      <c r="H102" s="1"/>
      <c r="I102" s="1"/>
    </row>
    <row r="103" spans="3:9" ht="13">
      <c r="C103" s="1"/>
      <c r="D103" s="1"/>
      <c r="E103" s="1"/>
      <c r="F103" s="1"/>
      <c r="G103" s="1"/>
      <c r="H103" s="1"/>
      <c r="I103" s="1"/>
    </row>
    <row r="104" spans="3:9" ht="13">
      <c r="C104" s="1"/>
      <c r="D104" s="1"/>
      <c r="E104" s="1"/>
      <c r="F104" s="1"/>
      <c r="G104" s="1"/>
      <c r="H104" s="1"/>
      <c r="I104" s="1"/>
    </row>
    <row r="105" spans="3:9" ht="13">
      <c r="C105" s="1"/>
      <c r="D105" s="1"/>
      <c r="E105" s="1"/>
      <c r="F105" s="1"/>
      <c r="G105" s="1"/>
      <c r="H105" s="1"/>
      <c r="I105" s="1"/>
    </row>
    <row r="106" spans="3:9" ht="13">
      <c r="C106" s="1"/>
      <c r="D106" s="1"/>
      <c r="E106" s="1"/>
      <c r="F106" s="1"/>
      <c r="G106" s="1"/>
      <c r="H106" s="1"/>
      <c r="I106" s="1"/>
    </row>
    <row r="107" spans="3:9" ht="13">
      <c r="C107" s="1"/>
      <c r="D107" s="1"/>
      <c r="E107" s="1"/>
      <c r="F107" s="1"/>
      <c r="G107" s="1"/>
      <c r="H107" s="1"/>
      <c r="I107" s="1"/>
    </row>
    <row r="108" spans="3:9" ht="13">
      <c r="C108" s="1"/>
      <c r="D108" s="1"/>
      <c r="E108" s="1"/>
      <c r="F108" s="1"/>
      <c r="G108" s="1"/>
      <c r="H108" s="1"/>
      <c r="I108" s="1"/>
    </row>
    <row r="109" spans="3:9" ht="13">
      <c r="C109" s="1"/>
      <c r="D109" s="1"/>
      <c r="E109" s="1"/>
      <c r="F109" s="1"/>
      <c r="G109" s="1"/>
      <c r="H109" s="1"/>
      <c r="I109" s="1"/>
    </row>
    <row r="110" spans="3:9" ht="13">
      <c r="C110" s="1"/>
      <c r="D110" s="1"/>
      <c r="E110" s="1"/>
      <c r="F110" s="1"/>
      <c r="G110" s="1"/>
      <c r="H110" s="1"/>
      <c r="I110" s="1"/>
    </row>
    <row r="111" spans="3:9" ht="13">
      <c r="C111" s="1"/>
      <c r="D111" s="1"/>
      <c r="E111" s="1"/>
      <c r="F111" s="1"/>
      <c r="G111" s="1"/>
      <c r="H111" s="1"/>
      <c r="I111" s="1"/>
    </row>
    <row r="112" spans="3:9" ht="13">
      <c r="C112" s="1"/>
      <c r="D112" s="1"/>
      <c r="E112" s="34"/>
      <c r="F112" s="1"/>
      <c r="G112" s="1"/>
      <c r="H112" s="1"/>
      <c r="I112" s="1"/>
    </row>
    <row r="113" spans="3:9" ht="13">
      <c r="C113" s="1"/>
      <c r="D113" s="1"/>
      <c r="E113" s="34"/>
      <c r="F113" s="1"/>
      <c r="G113" s="1"/>
      <c r="H113" s="1"/>
      <c r="I113" s="1"/>
    </row>
    <row r="114" spans="3:9" ht="16">
      <c r="C114" s="1"/>
      <c r="D114" s="1"/>
      <c r="E114" s="34"/>
      <c r="F114" s="35"/>
      <c r="G114" s="35"/>
      <c r="H114" s="1"/>
      <c r="I114" s="1"/>
    </row>
    <row r="115" spans="3:9" ht="13">
      <c r="C115" s="1"/>
      <c r="D115" s="1"/>
      <c r="E115" s="36"/>
      <c r="F115" s="1"/>
      <c r="G115" s="1"/>
      <c r="H115" s="1"/>
      <c r="I115" s="1"/>
    </row>
    <row r="116" spans="3:9" ht="13">
      <c r="C116" s="1"/>
      <c r="D116" s="1"/>
      <c r="E116" s="36"/>
      <c r="F116" s="1"/>
      <c r="G116" s="1"/>
      <c r="H116" s="1"/>
      <c r="I116" s="1"/>
    </row>
    <row r="117" spans="3:9" ht="13">
      <c r="C117" s="1"/>
      <c r="D117" s="1"/>
      <c r="E117" s="36"/>
      <c r="F117" s="1"/>
      <c r="G117" s="1"/>
      <c r="H117" s="1"/>
      <c r="I117" s="1"/>
    </row>
    <row r="118" spans="3:9" ht="13">
      <c r="C118" s="1"/>
      <c r="D118" s="1"/>
      <c r="E118" s="36"/>
      <c r="F118" s="1"/>
      <c r="G118" s="1"/>
      <c r="H118" s="1"/>
      <c r="I118" s="1"/>
    </row>
    <row r="119" spans="3:9" ht="13">
      <c r="C119" s="1"/>
      <c r="D119" s="1"/>
      <c r="E119" s="36"/>
      <c r="F119" s="1"/>
      <c r="G119" s="1"/>
      <c r="H119" s="1"/>
      <c r="I119" s="1"/>
    </row>
    <row r="120" spans="3:9" ht="13">
      <c r="C120" s="1"/>
      <c r="D120" s="1"/>
      <c r="E120" s="36"/>
      <c r="F120" s="1"/>
      <c r="G120" s="1"/>
      <c r="H120" s="1"/>
      <c r="I120" s="1"/>
    </row>
    <row r="121" spans="3:9" ht="13">
      <c r="C121" s="1"/>
      <c r="D121" s="1"/>
      <c r="E121" s="36"/>
      <c r="F121" s="1"/>
      <c r="G121" s="1"/>
      <c r="H121" s="1"/>
      <c r="I121" s="1"/>
    </row>
    <row r="122" spans="3:9" ht="13">
      <c r="C122" s="1"/>
      <c r="D122" s="1"/>
      <c r="E122" s="36"/>
      <c r="F122" s="1"/>
      <c r="G122" s="1"/>
      <c r="H122" s="1"/>
      <c r="I122" s="1"/>
    </row>
    <row r="123" spans="3:9" ht="13">
      <c r="C123" s="1"/>
      <c r="D123" s="1"/>
      <c r="E123" s="36"/>
      <c r="F123" s="1"/>
      <c r="G123" s="1"/>
      <c r="H123" s="1"/>
      <c r="I123" s="1"/>
    </row>
    <row r="124" spans="3:9" ht="13">
      <c r="C124" s="1"/>
      <c r="D124" s="1"/>
      <c r="E124" s="36"/>
      <c r="F124" s="1"/>
      <c r="G124" s="1"/>
      <c r="H124" s="1"/>
      <c r="I124" s="1"/>
    </row>
    <row r="125" spans="3:9" ht="13">
      <c r="C125" s="1"/>
      <c r="D125" s="1"/>
      <c r="E125" s="36"/>
      <c r="F125" s="1"/>
      <c r="G125" s="1"/>
      <c r="H125" s="1"/>
      <c r="I125" s="1"/>
    </row>
    <row r="126" spans="3:9" ht="13">
      <c r="C126" s="1"/>
      <c r="D126" s="1"/>
      <c r="E126" s="36"/>
      <c r="F126" s="1"/>
      <c r="G126" s="1"/>
      <c r="H126" s="1"/>
      <c r="I126" s="1"/>
    </row>
    <row r="127" spans="3:9" ht="13">
      <c r="C127" s="1"/>
      <c r="D127" s="1"/>
      <c r="E127" s="36"/>
      <c r="F127" s="1"/>
      <c r="G127" s="1"/>
      <c r="H127" s="1"/>
      <c r="I127" s="1"/>
    </row>
    <row r="128" spans="3:9" ht="13">
      <c r="C128" s="1"/>
      <c r="D128" s="1"/>
      <c r="E128" s="36"/>
      <c r="F128" s="1"/>
      <c r="G128" s="1"/>
      <c r="H128" s="1"/>
      <c r="I128" s="1"/>
    </row>
    <row r="129" spans="3:9" ht="13">
      <c r="C129" s="1"/>
      <c r="D129" s="1"/>
      <c r="E129" s="36"/>
      <c r="F129" s="1"/>
      <c r="G129" s="1"/>
      <c r="H129" s="1"/>
      <c r="I129" s="1"/>
    </row>
    <row r="130" spans="3:9" ht="13">
      <c r="C130" s="1"/>
      <c r="D130" s="1"/>
      <c r="E130" s="36"/>
      <c r="F130" s="1"/>
      <c r="G130" s="1"/>
      <c r="H130" s="1"/>
      <c r="I130" s="1"/>
    </row>
    <row r="131" spans="3:9" ht="13">
      <c r="C131" s="1"/>
      <c r="D131" s="1"/>
      <c r="E131" s="36"/>
      <c r="F131" s="1"/>
      <c r="G131" s="1"/>
      <c r="H131" s="1"/>
      <c r="I131" s="1"/>
    </row>
    <row r="132" spans="3:9" ht="13">
      <c r="C132" s="1"/>
      <c r="D132" s="1"/>
      <c r="E132" s="36"/>
      <c r="F132" s="1"/>
      <c r="G132" s="1"/>
      <c r="H132" s="1"/>
      <c r="I132" s="1"/>
    </row>
    <row r="133" spans="3:9" ht="13">
      <c r="C133" s="1"/>
      <c r="D133" s="1"/>
      <c r="E133" s="1"/>
      <c r="F133" s="1"/>
      <c r="G133" s="1"/>
      <c r="H133" s="1"/>
      <c r="I133" s="1"/>
    </row>
    <row r="134" spans="3:9" ht="13">
      <c r="C134" s="1"/>
      <c r="D134" s="1"/>
      <c r="E134" s="1"/>
      <c r="F134" s="1"/>
      <c r="G134" s="1"/>
      <c r="H134" s="1"/>
      <c r="I134" s="1"/>
    </row>
    <row r="135" spans="3:9" ht="13">
      <c r="C135" s="1"/>
      <c r="D135" s="1"/>
      <c r="E135" s="1"/>
      <c r="F135" s="1"/>
      <c r="G135" s="1"/>
      <c r="H135" s="1"/>
      <c r="I135" s="1"/>
    </row>
    <row r="136" spans="3:9" ht="13">
      <c r="C136" s="1"/>
      <c r="D136" s="1"/>
      <c r="E136" s="1"/>
      <c r="F136" s="1"/>
      <c r="G136" s="1"/>
      <c r="H136" s="1"/>
      <c r="I136" s="1"/>
    </row>
    <row r="137" spans="3:9" ht="13">
      <c r="C137" s="1"/>
      <c r="D137" s="1"/>
      <c r="E137" s="1"/>
      <c r="F137" s="1"/>
      <c r="G137" s="1"/>
      <c r="H137" s="1"/>
      <c r="I137" s="1"/>
    </row>
    <row r="138" spans="3:9" ht="13">
      <c r="C138" s="1"/>
      <c r="D138" s="1"/>
      <c r="E138" s="1"/>
      <c r="F138" s="1"/>
      <c r="G138" s="1"/>
      <c r="H138" s="1"/>
      <c r="I138" s="1"/>
    </row>
    <row r="139" spans="3:9" ht="13">
      <c r="C139" s="1"/>
      <c r="D139" s="1"/>
      <c r="E139" s="1"/>
      <c r="F139" s="1"/>
      <c r="G139" s="1"/>
      <c r="H139" s="1"/>
      <c r="I139" s="1"/>
    </row>
    <row r="140" spans="3:9" ht="13">
      <c r="C140" s="1"/>
      <c r="D140" s="1"/>
      <c r="E140" s="1"/>
      <c r="F140" s="1"/>
      <c r="G140" s="1"/>
      <c r="H140" s="1"/>
      <c r="I140" s="1"/>
    </row>
    <row r="141" spans="3:9" ht="13">
      <c r="C141" s="1"/>
      <c r="D141" s="1"/>
      <c r="E141" s="1"/>
      <c r="F141" s="1"/>
      <c r="G141" s="1"/>
      <c r="H141" s="1"/>
      <c r="I141" s="1"/>
    </row>
    <row r="142" spans="3:9" ht="13">
      <c r="C142" s="1"/>
      <c r="D142" s="1"/>
      <c r="E142" s="1"/>
      <c r="F142" s="1"/>
      <c r="G142" s="1"/>
      <c r="H142" s="1"/>
      <c r="I142" s="1"/>
    </row>
    <row r="143" spans="3:9" ht="13">
      <c r="C143" s="1"/>
      <c r="D143" s="1"/>
      <c r="E143" s="1"/>
      <c r="F143" s="1"/>
      <c r="G143" s="1"/>
      <c r="H143" s="1"/>
      <c r="I143" s="1"/>
    </row>
    <row r="144" spans="3:9" ht="13">
      <c r="C144" s="1"/>
      <c r="D144" s="1"/>
      <c r="E144" s="1"/>
      <c r="F144" s="1"/>
      <c r="G144" s="1"/>
      <c r="H144" s="1"/>
      <c r="I144" s="1"/>
    </row>
  </sheetData>
  <mergeCells count="1">
    <mergeCell ref="C52:I53"/>
  </mergeCells>
  <hyperlinks>
    <hyperlink ref="D5" r:id="rId1" xr:uid="{00000000-0004-0000-0600-000000000000}"/>
    <hyperlink ref="D6" r:id="rId2" xr:uid="{00000000-0004-0000-0600-000001000000}"/>
    <hyperlink ref="D7" r:id="rId3" xr:uid="{00000000-0004-0000-0600-000002000000}"/>
    <hyperlink ref="D8" r:id="rId4" xr:uid="{00000000-0004-0000-0600-000003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943"/>
  <sheetViews>
    <sheetView zoomScaleNormal="100" workbookViewId="0">
      <pane xSplit="4" topLeftCell="E1" activePane="topRight" state="frozen"/>
      <selection pane="topRight" activeCell="F2" sqref="F2"/>
    </sheetView>
  </sheetViews>
  <sheetFormatPr baseColWidth="10" defaultColWidth="12.6640625" defaultRowHeight="15.75" customHeight="1"/>
  <cols>
    <col min="1" max="1" width="10" customWidth="1"/>
    <col min="2" max="2" width="14.33203125" customWidth="1"/>
    <col min="3" max="3" width="19.6640625" customWidth="1"/>
    <col min="4" max="4" width="78.6640625" customWidth="1"/>
    <col min="5" max="5" width="19.6640625" customWidth="1"/>
    <col min="6" max="6" width="16.33203125" customWidth="1"/>
    <col min="7" max="7" width="62.83203125" customWidth="1"/>
  </cols>
  <sheetData>
    <row r="1" spans="1:8" ht="15.75" customHeight="1">
      <c r="A1" s="2"/>
      <c r="F1" s="10"/>
    </row>
    <row r="2" spans="1:8" ht="15.75" customHeight="1">
      <c r="A2" s="2"/>
      <c r="C2" s="27" t="s">
        <v>219</v>
      </c>
      <c r="D2" s="27" t="s">
        <v>8</v>
      </c>
      <c r="F2" s="10"/>
    </row>
    <row r="3" spans="1:8" ht="15.75" customHeight="1">
      <c r="A3" s="2"/>
      <c r="C3" s="27" t="s">
        <v>220</v>
      </c>
      <c r="D3" s="27" t="s">
        <v>221</v>
      </c>
      <c r="F3" s="10"/>
    </row>
    <row r="4" spans="1:8" ht="15.75" customHeight="1">
      <c r="A4" s="2"/>
      <c r="C4" s="27" t="s">
        <v>222</v>
      </c>
      <c r="D4" s="27" t="s">
        <v>223</v>
      </c>
      <c r="F4" s="10"/>
    </row>
    <row r="5" spans="1:8" ht="15.75" customHeight="1">
      <c r="A5" s="2" t="s">
        <v>224</v>
      </c>
      <c r="F5" s="10"/>
    </row>
    <row r="6" spans="1:8" ht="32">
      <c r="B6" s="28" t="s">
        <v>0</v>
      </c>
      <c r="C6" s="28" t="s">
        <v>1</v>
      </c>
      <c r="D6" s="28" t="s">
        <v>2</v>
      </c>
      <c r="E6" s="28"/>
      <c r="F6" s="28" t="s">
        <v>3</v>
      </c>
      <c r="G6" s="28" t="s">
        <v>4</v>
      </c>
      <c r="H6" s="28"/>
    </row>
    <row r="7" spans="1:8" ht="15">
      <c r="B7" s="3" t="s">
        <v>8</v>
      </c>
      <c r="C7" s="4" t="s">
        <v>9</v>
      </c>
      <c r="D7" s="5" t="s">
        <v>10</v>
      </c>
      <c r="E7" s="6" t="s">
        <v>11</v>
      </c>
      <c r="F7" s="7" t="s">
        <v>12</v>
      </c>
      <c r="G7" s="5"/>
      <c r="H7" s="9"/>
    </row>
    <row r="8" spans="1:8" ht="15">
      <c r="B8" s="7" t="s">
        <v>13</v>
      </c>
      <c r="C8" s="8" t="s">
        <v>9</v>
      </c>
      <c r="D8" s="9" t="s">
        <v>14</v>
      </c>
      <c r="E8" s="6" t="s">
        <v>11</v>
      </c>
      <c r="F8" s="3" t="s">
        <v>12</v>
      </c>
      <c r="G8" s="9"/>
      <c r="H8" s="5"/>
    </row>
    <row r="9" spans="1:8" ht="15">
      <c r="B9" s="3" t="s">
        <v>8</v>
      </c>
      <c r="C9" s="4" t="s">
        <v>9</v>
      </c>
      <c r="D9" s="5" t="s">
        <v>15</v>
      </c>
      <c r="E9" s="6" t="s">
        <v>11</v>
      </c>
      <c r="F9" s="7" t="s">
        <v>12</v>
      </c>
      <c r="G9" s="5"/>
      <c r="H9" s="9"/>
    </row>
    <row r="10" spans="1:8" ht="15">
      <c r="B10" s="7" t="s">
        <v>13</v>
      </c>
      <c r="C10" s="8" t="s">
        <v>9</v>
      </c>
      <c r="D10" s="9" t="s">
        <v>16</v>
      </c>
      <c r="E10" s="6" t="s">
        <v>11</v>
      </c>
      <c r="F10" s="3" t="s">
        <v>12</v>
      </c>
      <c r="G10" s="9"/>
      <c r="H10" s="5"/>
    </row>
    <row r="11" spans="1:8" ht="15">
      <c r="B11" s="3" t="s">
        <v>13</v>
      </c>
      <c r="C11" s="4" t="s">
        <v>17</v>
      </c>
      <c r="D11" s="5" t="s">
        <v>18</v>
      </c>
      <c r="E11" s="6" t="s">
        <v>123</v>
      </c>
      <c r="F11" s="7" t="s">
        <v>19</v>
      </c>
      <c r="G11" s="9"/>
      <c r="H11" s="9"/>
    </row>
    <row r="12" spans="1:8" ht="15">
      <c r="B12" s="7" t="s">
        <v>13</v>
      </c>
      <c r="C12" s="8" t="s">
        <v>17</v>
      </c>
      <c r="D12" s="9" t="s">
        <v>20</v>
      </c>
      <c r="E12" s="6" t="s">
        <v>123</v>
      </c>
      <c r="F12" s="3" t="s">
        <v>19</v>
      </c>
      <c r="G12" s="9"/>
      <c r="H12" s="5"/>
    </row>
    <row r="13" spans="1:8" ht="15">
      <c r="B13" s="3" t="s">
        <v>13</v>
      </c>
      <c r="C13" s="4" t="s">
        <v>17</v>
      </c>
      <c r="D13" s="5" t="s">
        <v>21</v>
      </c>
      <c r="E13" s="6" t="s">
        <v>123</v>
      </c>
      <c r="F13" s="7" t="s">
        <v>19</v>
      </c>
      <c r="G13" s="9"/>
      <c r="H13" s="9"/>
    </row>
    <row r="14" spans="1:8" ht="15">
      <c r="B14" s="7" t="s">
        <v>8</v>
      </c>
      <c r="C14" s="8" t="s">
        <v>17</v>
      </c>
      <c r="D14" s="9" t="s">
        <v>22</v>
      </c>
      <c r="E14" s="6" t="s">
        <v>123</v>
      </c>
      <c r="F14" s="3" t="s">
        <v>19</v>
      </c>
      <c r="G14" s="9"/>
      <c r="H14" s="5"/>
    </row>
    <row r="15" spans="1:8" ht="15">
      <c r="B15" s="3" t="s">
        <v>8</v>
      </c>
      <c r="C15" s="4" t="s">
        <v>17</v>
      </c>
      <c r="D15" s="5" t="s">
        <v>23</v>
      </c>
      <c r="E15" s="6" t="s">
        <v>123</v>
      </c>
      <c r="F15" s="7" t="s">
        <v>19</v>
      </c>
      <c r="G15" s="5"/>
      <c r="H15" s="9"/>
    </row>
    <row r="16" spans="1:8" ht="15">
      <c r="B16" s="7" t="s">
        <v>13</v>
      </c>
      <c r="C16" s="8" t="s">
        <v>17</v>
      </c>
      <c r="D16" s="9" t="s">
        <v>24</v>
      </c>
      <c r="E16" s="6" t="s">
        <v>123</v>
      </c>
      <c r="F16" s="3" t="s">
        <v>19</v>
      </c>
      <c r="G16" s="9"/>
      <c r="H16" s="5"/>
    </row>
    <row r="17" spans="2:8" ht="15">
      <c r="B17" s="3" t="s">
        <v>8</v>
      </c>
      <c r="C17" s="4" t="s">
        <v>25</v>
      </c>
      <c r="D17" s="5" t="s">
        <v>26</v>
      </c>
      <c r="E17" s="6" t="s">
        <v>11</v>
      </c>
      <c r="F17" s="7" t="s">
        <v>19</v>
      </c>
      <c r="G17" s="5"/>
      <c r="H17" s="9"/>
    </row>
    <row r="18" spans="2:8" ht="15">
      <c r="B18" s="7" t="s">
        <v>13</v>
      </c>
      <c r="C18" s="8" t="s">
        <v>25</v>
      </c>
      <c r="D18" s="9" t="s">
        <v>27</v>
      </c>
      <c r="E18" s="6" t="s">
        <v>11</v>
      </c>
      <c r="F18" s="3" t="s">
        <v>19</v>
      </c>
      <c r="G18" s="9"/>
      <c r="H18" s="5"/>
    </row>
    <row r="19" spans="2:8" ht="30">
      <c r="B19" s="3" t="s">
        <v>13</v>
      </c>
      <c r="C19" s="4" t="s">
        <v>25</v>
      </c>
      <c r="D19" s="5" t="s">
        <v>28</v>
      </c>
      <c r="E19" s="6" t="s">
        <v>11</v>
      </c>
      <c r="F19" s="7" t="s">
        <v>19</v>
      </c>
      <c r="G19" s="9"/>
      <c r="H19" s="9"/>
    </row>
    <row r="20" spans="2:8" ht="30">
      <c r="B20" s="7" t="s">
        <v>29</v>
      </c>
      <c r="C20" s="8" t="s">
        <v>25</v>
      </c>
      <c r="D20" s="9" t="s">
        <v>30</v>
      </c>
      <c r="E20" s="6" t="s">
        <v>11</v>
      </c>
      <c r="F20" s="7" t="s">
        <v>19</v>
      </c>
      <c r="G20" s="9"/>
      <c r="H20" s="5"/>
    </row>
    <row r="21" spans="2:8" ht="30">
      <c r="B21" s="3" t="s">
        <v>29</v>
      </c>
      <c r="C21" s="4" t="s">
        <v>25</v>
      </c>
      <c r="D21" s="5" t="s">
        <v>31</v>
      </c>
      <c r="E21" s="6" t="s">
        <v>11</v>
      </c>
      <c r="F21" s="7" t="s">
        <v>19</v>
      </c>
      <c r="G21" s="5"/>
      <c r="H21" s="9"/>
    </row>
    <row r="22" spans="2:8" ht="30">
      <c r="B22" s="7" t="s">
        <v>29</v>
      </c>
      <c r="C22" s="8" t="s">
        <v>25</v>
      </c>
      <c r="D22" s="9" t="s">
        <v>32</v>
      </c>
      <c r="E22" s="6" t="s">
        <v>11</v>
      </c>
      <c r="F22" s="3" t="s">
        <v>19</v>
      </c>
      <c r="G22" s="9"/>
      <c r="H22" s="5"/>
    </row>
    <row r="23" spans="2:8" ht="30">
      <c r="B23" s="3" t="s">
        <v>13</v>
      </c>
      <c r="C23" s="4" t="s">
        <v>25</v>
      </c>
      <c r="D23" s="5" t="s">
        <v>33</v>
      </c>
      <c r="E23" s="6" t="s">
        <v>11</v>
      </c>
      <c r="F23" s="7" t="s">
        <v>19</v>
      </c>
      <c r="G23" s="9"/>
      <c r="H23" s="9"/>
    </row>
    <row r="24" spans="2:8" ht="30">
      <c r="B24" s="7" t="s">
        <v>29</v>
      </c>
      <c r="C24" s="8" t="s">
        <v>25</v>
      </c>
      <c r="D24" s="9" t="s">
        <v>34</v>
      </c>
      <c r="E24" s="6" t="s">
        <v>123</v>
      </c>
      <c r="F24" s="3" t="s">
        <v>19</v>
      </c>
      <c r="G24" s="9"/>
      <c r="H24" s="5"/>
    </row>
    <row r="25" spans="2:8" ht="30">
      <c r="B25" s="3" t="s">
        <v>29</v>
      </c>
      <c r="C25" s="4" t="s">
        <v>25</v>
      </c>
      <c r="D25" s="5" t="s">
        <v>35</v>
      </c>
      <c r="E25" s="6" t="s">
        <v>123</v>
      </c>
      <c r="F25" s="7" t="s">
        <v>12</v>
      </c>
      <c r="G25" s="5"/>
      <c r="H25" s="9"/>
    </row>
    <row r="26" spans="2:8" ht="30">
      <c r="B26" s="7" t="s">
        <v>8</v>
      </c>
      <c r="C26" s="8" t="s">
        <v>25</v>
      </c>
      <c r="D26" s="9" t="s">
        <v>36</v>
      </c>
      <c r="E26" s="6" t="s">
        <v>11</v>
      </c>
      <c r="F26" s="7" t="s">
        <v>19</v>
      </c>
      <c r="G26" s="9"/>
      <c r="H26" s="5"/>
    </row>
    <row r="27" spans="2:8" ht="15">
      <c r="B27" s="3" t="s">
        <v>13</v>
      </c>
      <c r="C27" s="4" t="s">
        <v>25</v>
      </c>
      <c r="D27" s="5" t="s">
        <v>37</v>
      </c>
      <c r="E27" s="6" t="s">
        <v>11</v>
      </c>
      <c r="F27" s="7" t="s">
        <v>12</v>
      </c>
      <c r="G27" s="9"/>
      <c r="H27" s="9"/>
    </row>
    <row r="28" spans="2:8" ht="30">
      <c r="B28" s="7" t="s">
        <v>29</v>
      </c>
      <c r="C28" s="8" t="s">
        <v>25</v>
      </c>
      <c r="D28" s="9" t="s">
        <v>39</v>
      </c>
      <c r="E28" s="6" t="s">
        <v>123</v>
      </c>
      <c r="F28" s="3" t="s">
        <v>12</v>
      </c>
      <c r="G28" s="9"/>
      <c r="H28" s="5"/>
    </row>
    <row r="29" spans="2:8" ht="15">
      <c r="B29" s="3" t="s">
        <v>13</v>
      </c>
      <c r="C29" s="4" t="s">
        <v>25</v>
      </c>
      <c r="D29" s="5" t="s">
        <v>40</v>
      </c>
      <c r="E29" s="6" t="s">
        <v>11</v>
      </c>
      <c r="F29" s="7" t="s">
        <v>12</v>
      </c>
      <c r="G29" s="9"/>
      <c r="H29" s="9"/>
    </row>
    <row r="30" spans="2:8" ht="30">
      <c r="B30" s="7" t="s">
        <v>29</v>
      </c>
      <c r="C30" s="8" t="s">
        <v>25</v>
      </c>
      <c r="D30" s="9" t="s">
        <v>41</v>
      </c>
      <c r="E30" s="6" t="s">
        <v>123</v>
      </c>
      <c r="F30" s="3" t="s">
        <v>12</v>
      </c>
      <c r="G30" s="9"/>
      <c r="H30" s="5"/>
    </row>
    <row r="31" spans="2:8" ht="15">
      <c r="B31" s="3" t="s">
        <v>13</v>
      </c>
      <c r="C31" s="4" t="s">
        <v>25</v>
      </c>
      <c r="D31" s="5" t="s">
        <v>42</v>
      </c>
      <c r="E31" s="6" t="s">
        <v>11</v>
      </c>
      <c r="F31" s="7" t="s">
        <v>12</v>
      </c>
      <c r="G31" s="9"/>
      <c r="H31" s="9"/>
    </row>
    <row r="32" spans="2:8" ht="15">
      <c r="B32" s="7" t="s">
        <v>13</v>
      </c>
      <c r="C32" s="8" t="s">
        <v>25</v>
      </c>
      <c r="D32" s="9" t="s">
        <v>43</v>
      </c>
      <c r="E32" s="6" t="s">
        <v>11</v>
      </c>
      <c r="F32" s="3" t="s">
        <v>12</v>
      </c>
      <c r="G32" s="9"/>
      <c r="H32" s="5"/>
    </row>
    <row r="33" spans="2:8" ht="30">
      <c r="B33" s="3" t="s">
        <v>13</v>
      </c>
      <c r="C33" s="4" t="s">
        <v>25</v>
      </c>
      <c r="D33" s="5" t="s">
        <v>44</v>
      </c>
      <c r="E33" s="6" t="s">
        <v>123</v>
      </c>
      <c r="F33" s="7" t="s">
        <v>19</v>
      </c>
      <c r="G33" s="5"/>
      <c r="H33" s="9"/>
    </row>
    <row r="34" spans="2:8" ht="30">
      <c r="B34" s="7" t="s">
        <v>13</v>
      </c>
      <c r="C34" s="8" t="s">
        <v>25</v>
      </c>
      <c r="D34" s="9" t="s">
        <v>45</v>
      </c>
      <c r="E34" s="6" t="s">
        <v>11</v>
      </c>
      <c r="F34" s="3" t="s">
        <v>19</v>
      </c>
      <c r="G34" s="9"/>
      <c r="H34" s="5"/>
    </row>
    <row r="35" spans="2:8" ht="30">
      <c r="B35" s="3" t="s">
        <v>13</v>
      </c>
      <c r="C35" s="4" t="s">
        <v>25</v>
      </c>
      <c r="D35" s="5" t="s">
        <v>46</v>
      </c>
      <c r="E35" s="6" t="s">
        <v>123</v>
      </c>
      <c r="F35" s="7" t="s">
        <v>19</v>
      </c>
      <c r="G35" s="5"/>
      <c r="H35" s="9"/>
    </row>
    <row r="36" spans="2:8" ht="15">
      <c r="B36" s="7" t="s">
        <v>8</v>
      </c>
      <c r="C36" s="8" t="s">
        <v>47</v>
      </c>
      <c r="D36" s="9" t="s">
        <v>48</v>
      </c>
      <c r="E36" s="6" t="s">
        <v>11</v>
      </c>
      <c r="F36" s="3" t="s">
        <v>12</v>
      </c>
      <c r="G36" s="9"/>
      <c r="H36" s="5"/>
    </row>
    <row r="37" spans="2:8" ht="15">
      <c r="B37" s="3" t="s">
        <v>8</v>
      </c>
      <c r="C37" s="4" t="s">
        <v>49</v>
      </c>
      <c r="D37" s="5" t="s">
        <v>50</v>
      </c>
      <c r="E37" s="6" t="s">
        <v>11</v>
      </c>
      <c r="F37" s="7" t="s">
        <v>12</v>
      </c>
      <c r="G37" s="5"/>
      <c r="H37" s="9"/>
    </row>
    <row r="38" spans="2:8" ht="15">
      <c r="B38" s="7" t="s">
        <v>13</v>
      </c>
      <c r="C38" s="8" t="s">
        <v>25</v>
      </c>
      <c r="D38" s="9" t="s">
        <v>51</v>
      </c>
      <c r="E38" s="6" t="s">
        <v>11</v>
      </c>
      <c r="F38" s="3" t="s">
        <v>12</v>
      </c>
      <c r="G38" s="9"/>
      <c r="H38" s="5"/>
    </row>
    <row r="39" spans="2:8" ht="15">
      <c r="B39" s="3" t="s">
        <v>13</v>
      </c>
      <c r="C39" s="4" t="s">
        <v>47</v>
      </c>
      <c r="D39" s="5" t="s">
        <v>52</v>
      </c>
      <c r="E39" s="6" t="s">
        <v>123</v>
      </c>
      <c r="F39" s="7" t="s">
        <v>12</v>
      </c>
      <c r="G39" s="9"/>
      <c r="H39" s="9"/>
    </row>
    <row r="40" spans="2:8" ht="15">
      <c r="B40" s="7" t="s">
        <v>29</v>
      </c>
      <c r="C40" s="8" t="s">
        <v>47</v>
      </c>
      <c r="D40" s="9" t="s">
        <v>53</v>
      </c>
      <c r="E40" s="6" t="s">
        <v>123</v>
      </c>
      <c r="F40" s="3" t="s">
        <v>12</v>
      </c>
      <c r="G40" s="9"/>
      <c r="H40" s="5"/>
    </row>
    <row r="41" spans="2:8" ht="15">
      <c r="B41" s="3" t="s">
        <v>8</v>
      </c>
      <c r="C41" s="4" t="s">
        <v>47</v>
      </c>
      <c r="D41" s="5" t="s">
        <v>54</v>
      </c>
      <c r="E41" s="6" t="s">
        <v>11</v>
      </c>
      <c r="F41" s="7" t="s">
        <v>12</v>
      </c>
      <c r="G41" s="5"/>
      <c r="H41" s="9"/>
    </row>
    <row r="42" spans="2:8" ht="15">
      <c r="B42" s="7" t="s">
        <v>13</v>
      </c>
      <c r="C42" s="8" t="s">
        <v>47</v>
      </c>
      <c r="D42" s="9" t="s">
        <v>55</v>
      </c>
      <c r="E42" s="6" t="s">
        <v>11</v>
      </c>
      <c r="F42" s="3" t="s">
        <v>12</v>
      </c>
      <c r="G42" s="9"/>
      <c r="H42" s="5"/>
    </row>
    <row r="43" spans="2:8" ht="15">
      <c r="B43" s="3" t="s">
        <v>8</v>
      </c>
      <c r="C43" s="4" t="s">
        <v>47</v>
      </c>
      <c r="D43" s="5" t="s">
        <v>56</v>
      </c>
      <c r="E43" s="6" t="s">
        <v>11</v>
      </c>
      <c r="F43" s="7" t="s">
        <v>12</v>
      </c>
      <c r="G43" s="5"/>
      <c r="H43" s="9"/>
    </row>
    <row r="44" spans="2:8" ht="15">
      <c r="B44" s="7" t="s">
        <v>29</v>
      </c>
      <c r="C44" s="8" t="s">
        <v>47</v>
      </c>
      <c r="D44" s="9" t="s">
        <v>57</v>
      </c>
      <c r="E44" s="6" t="s">
        <v>11</v>
      </c>
      <c r="F44" s="3" t="s">
        <v>12</v>
      </c>
      <c r="G44" s="9"/>
      <c r="H44" s="5"/>
    </row>
    <row r="45" spans="2:8" ht="15">
      <c r="B45" s="3" t="s">
        <v>13</v>
      </c>
      <c r="C45" s="4" t="s">
        <v>47</v>
      </c>
      <c r="D45" s="5" t="s">
        <v>58</v>
      </c>
      <c r="E45" s="6" t="s">
        <v>11</v>
      </c>
      <c r="F45" s="7" t="s">
        <v>12</v>
      </c>
      <c r="G45" s="9"/>
      <c r="H45" s="9"/>
    </row>
    <row r="46" spans="2:8" ht="15">
      <c r="B46" s="7" t="s">
        <v>29</v>
      </c>
      <c r="C46" s="8" t="s">
        <v>47</v>
      </c>
      <c r="D46" s="9" t="s">
        <v>59</v>
      </c>
      <c r="E46" s="6" t="s">
        <v>123</v>
      </c>
      <c r="F46" s="3" t="s">
        <v>12</v>
      </c>
      <c r="G46" s="9"/>
      <c r="H46" s="5"/>
    </row>
    <row r="47" spans="2:8" ht="15">
      <c r="B47" s="3" t="s">
        <v>29</v>
      </c>
      <c r="C47" s="4" t="s">
        <v>47</v>
      </c>
      <c r="D47" s="5" t="s">
        <v>60</v>
      </c>
      <c r="E47" s="6" t="s">
        <v>123</v>
      </c>
      <c r="F47" s="7" t="s">
        <v>12</v>
      </c>
      <c r="G47" s="5"/>
      <c r="H47" s="9"/>
    </row>
    <row r="48" spans="2:8" ht="15">
      <c r="B48" s="7" t="s">
        <v>29</v>
      </c>
      <c r="C48" s="8" t="s">
        <v>47</v>
      </c>
      <c r="D48" s="9" t="s">
        <v>61</v>
      </c>
      <c r="E48" s="6" t="s">
        <v>123</v>
      </c>
      <c r="F48" s="3" t="s">
        <v>12</v>
      </c>
      <c r="G48" s="9"/>
      <c r="H48" s="5"/>
    </row>
    <row r="49" spans="2:8" ht="15">
      <c r="B49" s="3" t="s">
        <v>29</v>
      </c>
      <c r="C49" s="4" t="s">
        <v>25</v>
      </c>
      <c r="D49" s="5" t="s">
        <v>62</v>
      </c>
      <c r="E49" s="6" t="s">
        <v>11</v>
      </c>
      <c r="F49" s="7" t="s">
        <v>12</v>
      </c>
      <c r="G49" s="5"/>
      <c r="H49" s="9"/>
    </row>
    <row r="50" spans="2:8" ht="15">
      <c r="B50" s="7" t="s">
        <v>8</v>
      </c>
      <c r="C50" s="8" t="s">
        <v>25</v>
      </c>
      <c r="D50" s="9" t="s">
        <v>63</v>
      </c>
      <c r="E50" s="6" t="s">
        <v>123</v>
      </c>
      <c r="F50" s="3" t="s">
        <v>12</v>
      </c>
      <c r="G50" s="9"/>
      <c r="H50" s="5"/>
    </row>
    <row r="51" spans="2:8" ht="15">
      <c r="B51" s="3" t="s">
        <v>29</v>
      </c>
      <c r="C51" s="4" t="s">
        <v>25</v>
      </c>
      <c r="D51" s="5" t="s">
        <v>64</v>
      </c>
      <c r="E51" s="6" t="s">
        <v>11</v>
      </c>
      <c r="F51" s="7" t="s">
        <v>12</v>
      </c>
      <c r="G51" s="5"/>
      <c r="H51" s="9"/>
    </row>
    <row r="52" spans="2:8" ht="15">
      <c r="B52" s="7" t="s">
        <v>13</v>
      </c>
      <c r="C52" s="8" t="s">
        <v>25</v>
      </c>
      <c r="D52" s="9" t="s">
        <v>65</v>
      </c>
      <c r="E52" s="6" t="s">
        <v>123</v>
      </c>
      <c r="F52" s="3" t="s">
        <v>12</v>
      </c>
      <c r="G52" s="9"/>
      <c r="H52" s="5"/>
    </row>
    <row r="53" spans="2:8" ht="15">
      <c r="B53" s="3" t="s">
        <v>8</v>
      </c>
      <c r="C53" s="4" t="s">
        <v>25</v>
      </c>
      <c r="D53" s="5" t="s">
        <v>66</v>
      </c>
      <c r="E53" s="6" t="s">
        <v>11</v>
      </c>
      <c r="F53" s="7" t="s">
        <v>12</v>
      </c>
      <c r="G53" s="5"/>
      <c r="H53" s="9"/>
    </row>
    <row r="54" spans="2:8" ht="15">
      <c r="B54" s="7" t="s">
        <v>29</v>
      </c>
      <c r="C54" s="8" t="s">
        <v>25</v>
      </c>
      <c r="D54" s="9" t="s">
        <v>67</v>
      </c>
      <c r="E54" s="6" t="s">
        <v>11</v>
      </c>
      <c r="F54" s="3" t="s">
        <v>12</v>
      </c>
      <c r="G54" s="9"/>
      <c r="H54" s="5"/>
    </row>
    <row r="55" spans="2:8" ht="15">
      <c r="B55" s="3" t="s">
        <v>29</v>
      </c>
      <c r="C55" s="4" t="s">
        <v>25</v>
      </c>
      <c r="D55" s="5" t="s">
        <v>68</v>
      </c>
      <c r="E55" s="6" t="s">
        <v>11</v>
      </c>
      <c r="F55" s="7" t="s">
        <v>12</v>
      </c>
      <c r="G55" s="5"/>
      <c r="H55" s="9"/>
    </row>
    <row r="56" spans="2:8" ht="15">
      <c r="B56" s="7" t="s">
        <v>29</v>
      </c>
      <c r="C56" s="8" t="s">
        <v>25</v>
      </c>
      <c r="D56" s="9" t="s">
        <v>69</v>
      </c>
      <c r="E56" s="6" t="s">
        <v>11</v>
      </c>
      <c r="F56" s="3" t="s">
        <v>12</v>
      </c>
      <c r="G56" s="9"/>
      <c r="H56" s="5"/>
    </row>
    <row r="57" spans="2:8" ht="15">
      <c r="B57" s="3" t="s">
        <v>29</v>
      </c>
      <c r="C57" s="4" t="s">
        <v>25</v>
      </c>
      <c r="D57" s="5" t="s">
        <v>70</v>
      </c>
      <c r="E57" s="6" t="s">
        <v>11</v>
      </c>
      <c r="F57" s="7" t="s">
        <v>12</v>
      </c>
      <c r="G57" s="5"/>
      <c r="H57" s="9"/>
    </row>
    <row r="58" spans="2:8" ht="15">
      <c r="B58" s="7" t="s">
        <v>29</v>
      </c>
      <c r="C58" s="8" t="s">
        <v>25</v>
      </c>
      <c r="D58" s="9" t="s">
        <v>71</v>
      </c>
      <c r="E58" s="6" t="s">
        <v>123</v>
      </c>
      <c r="F58" s="3" t="s">
        <v>12</v>
      </c>
      <c r="G58" s="9"/>
      <c r="H58" s="5"/>
    </row>
    <row r="59" spans="2:8" ht="15">
      <c r="B59" s="3" t="s">
        <v>29</v>
      </c>
      <c r="C59" s="4" t="s">
        <v>25</v>
      </c>
      <c r="D59" s="5" t="s">
        <v>72</v>
      </c>
      <c r="E59" s="6" t="s">
        <v>123</v>
      </c>
      <c r="F59" s="7" t="s">
        <v>12</v>
      </c>
      <c r="G59" s="5"/>
      <c r="H59" s="9"/>
    </row>
    <row r="60" spans="2:8" ht="15">
      <c r="B60" s="7" t="s">
        <v>29</v>
      </c>
      <c r="C60" s="8" t="s">
        <v>25</v>
      </c>
      <c r="D60" s="9" t="s">
        <v>73</v>
      </c>
      <c r="E60" s="6" t="s">
        <v>123</v>
      </c>
      <c r="F60" s="3" t="s">
        <v>12</v>
      </c>
      <c r="G60" s="9"/>
      <c r="H60" s="5"/>
    </row>
    <row r="61" spans="2:8" ht="15">
      <c r="B61" s="3" t="s">
        <v>8</v>
      </c>
      <c r="C61" s="4" t="s">
        <v>49</v>
      </c>
      <c r="D61" s="5" t="s">
        <v>74</v>
      </c>
      <c r="E61" s="6" t="s">
        <v>11</v>
      </c>
      <c r="F61" s="7" t="s">
        <v>12</v>
      </c>
      <c r="G61" s="5"/>
      <c r="H61" s="9"/>
    </row>
    <row r="62" spans="2:8" ht="15">
      <c r="B62" s="7" t="s">
        <v>13</v>
      </c>
      <c r="C62" s="8" t="s">
        <v>49</v>
      </c>
      <c r="D62" s="9" t="s">
        <v>75</v>
      </c>
      <c r="E62" s="6" t="s">
        <v>11</v>
      </c>
      <c r="F62" s="3" t="s">
        <v>12</v>
      </c>
      <c r="G62" s="9"/>
      <c r="H62" s="5"/>
    </row>
    <row r="63" spans="2:8" ht="15">
      <c r="B63" s="3" t="s">
        <v>8</v>
      </c>
      <c r="C63" s="4" t="s">
        <v>49</v>
      </c>
      <c r="D63" s="5" t="s">
        <v>76</v>
      </c>
      <c r="E63" s="6" t="s">
        <v>123</v>
      </c>
      <c r="F63" s="7" t="s">
        <v>12</v>
      </c>
      <c r="G63" s="5"/>
      <c r="H63" s="9"/>
    </row>
    <row r="64" spans="2:8" ht="15">
      <c r="B64" s="7" t="s">
        <v>13</v>
      </c>
      <c r="C64" s="8" t="s">
        <v>49</v>
      </c>
      <c r="D64" s="9" t="s">
        <v>77</v>
      </c>
      <c r="E64" s="6" t="s">
        <v>123</v>
      </c>
      <c r="F64" s="3" t="s">
        <v>12</v>
      </c>
      <c r="G64" s="9"/>
      <c r="H64" s="5"/>
    </row>
    <row r="65" spans="2:8" ht="15">
      <c r="B65" s="3" t="s">
        <v>8</v>
      </c>
      <c r="C65" s="4" t="s">
        <v>49</v>
      </c>
      <c r="D65" s="5" t="s">
        <v>78</v>
      </c>
      <c r="E65" s="6" t="s">
        <v>11</v>
      </c>
      <c r="F65" s="7" t="s">
        <v>12</v>
      </c>
      <c r="G65" s="5"/>
      <c r="H65" s="9"/>
    </row>
    <row r="66" spans="2:8" ht="15">
      <c r="B66" s="7" t="s">
        <v>13</v>
      </c>
      <c r="C66" s="8" t="s">
        <v>49</v>
      </c>
      <c r="D66" s="9" t="s">
        <v>79</v>
      </c>
      <c r="E66" s="6" t="s">
        <v>11</v>
      </c>
      <c r="F66" s="3" t="s">
        <v>12</v>
      </c>
      <c r="G66" s="9"/>
      <c r="H66" s="5"/>
    </row>
    <row r="67" spans="2:8" ht="15">
      <c r="B67" s="3" t="s">
        <v>29</v>
      </c>
      <c r="C67" s="4" t="s">
        <v>49</v>
      </c>
      <c r="D67" s="5" t="s">
        <v>80</v>
      </c>
      <c r="E67" s="6" t="s">
        <v>123</v>
      </c>
      <c r="F67" s="7" t="s">
        <v>12</v>
      </c>
      <c r="G67" s="5"/>
      <c r="H67" s="9"/>
    </row>
    <row r="68" spans="2:8" ht="15">
      <c r="B68" s="7" t="s">
        <v>8</v>
      </c>
      <c r="C68" s="8" t="s">
        <v>49</v>
      </c>
      <c r="D68" s="9" t="s">
        <v>81</v>
      </c>
      <c r="E68" s="6" t="s">
        <v>11</v>
      </c>
      <c r="F68" s="3" t="s">
        <v>12</v>
      </c>
      <c r="G68" s="9"/>
      <c r="H68" s="5"/>
    </row>
    <row r="69" spans="2:8" ht="15">
      <c r="B69" s="3" t="s">
        <v>29</v>
      </c>
      <c r="C69" s="4" t="s">
        <v>49</v>
      </c>
      <c r="D69" s="5" t="s">
        <v>82</v>
      </c>
      <c r="E69" s="6" t="s">
        <v>11</v>
      </c>
      <c r="F69" s="7" t="s">
        <v>12</v>
      </c>
      <c r="G69" s="5"/>
      <c r="H69" s="9"/>
    </row>
    <row r="70" spans="2:8" ht="15">
      <c r="B70" s="7" t="s">
        <v>13</v>
      </c>
      <c r="C70" s="8" t="s">
        <v>49</v>
      </c>
      <c r="D70" s="9" t="s">
        <v>83</v>
      </c>
      <c r="E70" s="6" t="s">
        <v>11</v>
      </c>
      <c r="F70" s="3" t="s">
        <v>12</v>
      </c>
      <c r="G70" s="9"/>
      <c r="H70" s="5"/>
    </row>
    <row r="71" spans="2:8" ht="15">
      <c r="B71" s="3" t="s">
        <v>13</v>
      </c>
      <c r="C71" s="4" t="s">
        <v>49</v>
      </c>
      <c r="D71" s="5" t="s">
        <v>227</v>
      </c>
      <c r="E71" s="6" t="s">
        <v>123</v>
      </c>
      <c r="F71" s="7" t="s">
        <v>12</v>
      </c>
      <c r="G71" s="9"/>
      <c r="H71" s="9"/>
    </row>
    <row r="72" spans="2:8" ht="15">
      <c r="B72" s="7" t="s">
        <v>13</v>
      </c>
      <c r="C72" s="8" t="s">
        <v>49</v>
      </c>
      <c r="D72" s="9" t="s">
        <v>228</v>
      </c>
      <c r="E72" s="6" t="s">
        <v>123</v>
      </c>
      <c r="F72" s="3" t="s">
        <v>12</v>
      </c>
      <c r="G72" s="9"/>
      <c r="H72" s="5"/>
    </row>
    <row r="73" spans="2:8" ht="15">
      <c r="B73" s="3" t="s">
        <v>13</v>
      </c>
      <c r="C73" s="4" t="s">
        <v>49</v>
      </c>
      <c r="D73" s="5" t="s">
        <v>84</v>
      </c>
      <c r="E73" s="6" t="s">
        <v>11</v>
      </c>
      <c r="F73" s="7" t="s">
        <v>12</v>
      </c>
      <c r="G73" s="9"/>
      <c r="H73" s="9"/>
    </row>
    <row r="74" spans="2:8" ht="15">
      <c r="B74" s="7" t="s">
        <v>29</v>
      </c>
      <c r="C74" s="8" t="s">
        <v>49</v>
      </c>
      <c r="D74" s="9" t="s">
        <v>85</v>
      </c>
      <c r="E74" s="6" t="s">
        <v>11</v>
      </c>
      <c r="F74" s="3" t="s">
        <v>12</v>
      </c>
      <c r="G74" s="9"/>
      <c r="H74" s="5"/>
    </row>
    <row r="75" spans="2:8" ht="15">
      <c r="B75" s="3" t="s">
        <v>13</v>
      </c>
      <c r="C75" s="4" t="s">
        <v>49</v>
      </c>
      <c r="D75" s="5" t="s">
        <v>86</v>
      </c>
      <c r="E75" s="6" t="s">
        <v>123</v>
      </c>
      <c r="F75" s="7" t="s">
        <v>12</v>
      </c>
      <c r="G75" s="5"/>
      <c r="H75" s="9"/>
    </row>
    <row r="76" spans="2:8" ht="15">
      <c r="B76" s="7" t="s">
        <v>29</v>
      </c>
      <c r="C76" s="8" t="s">
        <v>49</v>
      </c>
      <c r="D76" s="9" t="s">
        <v>87</v>
      </c>
      <c r="E76" s="6" t="s">
        <v>123</v>
      </c>
      <c r="F76" s="3" t="s">
        <v>12</v>
      </c>
      <c r="G76" s="9"/>
      <c r="H76" s="5"/>
    </row>
    <row r="77" spans="2:8" ht="15">
      <c r="B77" s="3" t="s">
        <v>13</v>
      </c>
      <c r="C77" s="4" t="s">
        <v>49</v>
      </c>
      <c r="D77" s="5" t="s">
        <v>88</v>
      </c>
      <c r="E77" s="6" t="s">
        <v>11</v>
      </c>
      <c r="F77" s="7" t="s">
        <v>12</v>
      </c>
      <c r="G77" s="5"/>
      <c r="H77" s="9"/>
    </row>
    <row r="78" spans="2:8" ht="15">
      <c r="B78" s="7" t="s">
        <v>29</v>
      </c>
      <c r="C78" s="8" t="s">
        <v>49</v>
      </c>
      <c r="D78" s="9" t="s">
        <v>89</v>
      </c>
      <c r="E78" s="6" t="s">
        <v>11</v>
      </c>
      <c r="F78" s="3" t="s">
        <v>12</v>
      </c>
      <c r="G78" s="9"/>
      <c r="H78" s="5"/>
    </row>
    <row r="79" spans="2:8" ht="15">
      <c r="B79" s="3" t="s">
        <v>29</v>
      </c>
      <c r="C79" s="4" t="s">
        <v>49</v>
      </c>
      <c r="D79" s="5" t="s">
        <v>90</v>
      </c>
      <c r="E79" s="6" t="s">
        <v>11</v>
      </c>
      <c r="F79" s="7" t="s">
        <v>12</v>
      </c>
      <c r="G79" s="5"/>
      <c r="H79" s="9"/>
    </row>
    <row r="80" spans="2:8" ht="15">
      <c r="B80" s="7" t="s">
        <v>29</v>
      </c>
      <c r="C80" s="8" t="s">
        <v>49</v>
      </c>
      <c r="D80" s="9" t="s">
        <v>91</v>
      </c>
      <c r="E80" s="6" t="s">
        <v>11</v>
      </c>
      <c r="F80" s="3" t="s">
        <v>12</v>
      </c>
      <c r="G80" s="9"/>
      <c r="H80" s="5"/>
    </row>
    <row r="81" spans="2:8" ht="15">
      <c r="B81" s="3" t="s">
        <v>13</v>
      </c>
      <c r="C81" s="4" t="s">
        <v>25</v>
      </c>
      <c r="D81" s="5" t="s">
        <v>230</v>
      </c>
      <c r="E81" s="6" t="s">
        <v>123</v>
      </c>
      <c r="F81" s="7" t="s">
        <v>12</v>
      </c>
      <c r="G81" s="5"/>
      <c r="H81" s="9"/>
    </row>
    <row r="82" spans="2:8" ht="15">
      <c r="B82" s="7" t="s">
        <v>13</v>
      </c>
      <c r="C82" s="8" t="s">
        <v>25</v>
      </c>
      <c r="D82" s="9" t="s">
        <v>231</v>
      </c>
      <c r="E82" s="6" t="s">
        <v>123</v>
      </c>
      <c r="F82" s="3" t="s">
        <v>12</v>
      </c>
      <c r="G82" s="9"/>
      <c r="H82" s="5"/>
    </row>
    <row r="83" spans="2:8" ht="15">
      <c r="B83" s="3" t="s">
        <v>8</v>
      </c>
      <c r="C83" s="4" t="s">
        <v>92</v>
      </c>
      <c r="D83" s="5" t="s">
        <v>93</v>
      </c>
      <c r="E83" s="6" t="s">
        <v>11</v>
      </c>
      <c r="F83" s="7" t="s">
        <v>19</v>
      </c>
      <c r="G83" s="5"/>
      <c r="H83" s="9"/>
    </row>
    <row r="84" spans="2:8" ht="30">
      <c r="B84" s="7" t="s">
        <v>8</v>
      </c>
      <c r="C84" s="8" t="s">
        <v>92</v>
      </c>
      <c r="D84" s="9" t="s">
        <v>94</v>
      </c>
      <c r="E84" s="6" t="s">
        <v>11</v>
      </c>
      <c r="F84" s="3" t="s">
        <v>19</v>
      </c>
      <c r="G84" s="9"/>
      <c r="H84" s="5"/>
    </row>
    <row r="85" spans="2:8" ht="30">
      <c r="B85" s="3" t="s">
        <v>8</v>
      </c>
      <c r="C85" s="4" t="s">
        <v>92</v>
      </c>
      <c r="D85" s="5" t="s">
        <v>95</v>
      </c>
      <c r="E85" s="6" t="s">
        <v>11</v>
      </c>
      <c r="F85" s="7" t="s">
        <v>19</v>
      </c>
      <c r="G85" s="9"/>
      <c r="H85" s="9"/>
    </row>
    <row r="86" spans="2:8" ht="30">
      <c r="B86" s="7" t="s">
        <v>13</v>
      </c>
      <c r="C86" s="8" t="s">
        <v>92</v>
      </c>
      <c r="D86" s="9" t="s">
        <v>96</v>
      </c>
      <c r="E86" s="6" t="s">
        <v>11</v>
      </c>
      <c r="F86" s="7" t="s">
        <v>12</v>
      </c>
      <c r="G86" s="9"/>
      <c r="H86" s="5"/>
    </row>
    <row r="87" spans="2:8" ht="15">
      <c r="B87" s="3" t="s">
        <v>8</v>
      </c>
      <c r="C87" s="4" t="s">
        <v>92</v>
      </c>
      <c r="D87" s="5" t="s">
        <v>97</v>
      </c>
      <c r="E87" s="6" t="s">
        <v>11</v>
      </c>
      <c r="F87" s="7" t="s">
        <v>19</v>
      </c>
      <c r="G87" s="9"/>
      <c r="H87" s="9"/>
    </row>
    <row r="88" spans="2:8" ht="30">
      <c r="B88" s="7" t="s">
        <v>13</v>
      </c>
      <c r="C88" s="8" t="s">
        <v>92</v>
      </c>
      <c r="D88" s="9" t="s">
        <v>98</v>
      </c>
      <c r="E88" s="6" t="s">
        <v>11</v>
      </c>
      <c r="F88" s="3" t="s">
        <v>19</v>
      </c>
      <c r="G88" s="9"/>
      <c r="H88" s="5"/>
    </row>
    <row r="89" spans="2:8" ht="15">
      <c r="B89" s="3" t="s">
        <v>13</v>
      </c>
      <c r="C89" s="4" t="s">
        <v>92</v>
      </c>
      <c r="D89" s="5" t="s">
        <v>99</v>
      </c>
      <c r="E89" s="6" t="s">
        <v>11</v>
      </c>
      <c r="F89" s="7" t="s">
        <v>19</v>
      </c>
      <c r="G89" s="5"/>
      <c r="H89" s="9"/>
    </row>
    <row r="90" spans="2:8" ht="30">
      <c r="B90" s="7" t="s">
        <v>13</v>
      </c>
      <c r="C90" s="8" t="s">
        <v>92</v>
      </c>
      <c r="D90" s="9" t="s">
        <v>100</v>
      </c>
      <c r="E90" s="6" t="s">
        <v>11</v>
      </c>
      <c r="F90" s="3" t="s">
        <v>19</v>
      </c>
      <c r="G90" s="9"/>
      <c r="H90" s="5"/>
    </row>
    <row r="91" spans="2:8" ht="15">
      <c r="B91" s="3" t="s">
        <v>13</v>
      </c>
      <c r="C91" s="4" t="s">
        <v>92</v>
      </c>
      <c r="D91" s="5" t="s">
        <v>101</v>
      </c>
      <c r="E91" s="6" t="s">
        <v>123</v>
      </c>
      <c r="F91" s="7" t="s">
        <v>12</v>
      </c>
      <c r="G91" s="5"/>
      <c r="H91" s="9"/>
    </row>
    <row r="92" spans="2:8" ht="15">
      <c r="B92" s="7" t="s">
        <v>13</v>
      </c>
      <c r="C92" s="8" t="s">
        <v>92</v>
      </c>
      <c r="D92" s="9" t="s">
        <v>102</v>
      </c>
      <c r="E92" s="6" t="s">
        <v>11</v>
      </c>
      <c r="F92" s="7" t="s">
        <v>19</v>
      </c>
      <c r="G92" s="9"/>
      <c r="H92" s="5"/>
    </row>
    <row r="93" spans="2:8" ht="15">
      <c r="B93" s="3" t="s">
        <v>13</v>
      </c>
      <c r="C93" s="4" t="s">
        <v>92</v>
      </c>
      <c r="D93" s="5" t="s">
        <v>103</v>
      </c>
      <c r="E93" s="6" t="s">
        <v>11</v>
      </c>
      <c r="F93" s="7" t="s">
        <v>12</v>
      </c>
      <c r="G93" s="9"/>
      <c r="H93" s="9"/>
    </row>
    <row r="94" spans="2:8" ht="15">
      <c r="B94" s="7" t="s">
        <v>8</v>
      </c>
      <c r="C94" s="8" t="s">
        <v>92</v>
      </c>
      <c r="D94" s="9" t="s">
        <v>104</v>
      </c>
      <c r="E94" s="6" t="s">
        <v>11</v>
      </c>
      <c r="F94" s="7" t="s">
        <v>12</v>
      </c>
      <c r="G94" s="9"/>
      <c r="H94" s="5"/>
    </row>
    <row r="95" spans="2:8" ht="15">
      <c r="B95" s="3" t="s">
        <v>8</v>
      </c>
      <c r="C95" s="4" t="s">
        <v>92</v>
      </c>
      <c r="D95" s="5" t="s">
        <v>105</v>
      </c>
      <c r="E95" s="6" t="s">
        <v>11</v>
      </c>
      <c r="F95" s="7" t="s">
        <v>12</v>
      </c>
      <c r="G95" s="9"/>
      <c r="H95" s="9"/>
    </row>
    <row r="96" spans="2:8" ht="15">
      <c r="B96" s="7" t="s">
        <v>8</v>
      </c>
      <c r="C96" s="8" t="s">
        <v>106</v>
      </c>
      <c r="D96" s="9" t="s">
        <v>107</v>
      </c>
      <c r="E96" s="6" t="s">
        <v>11</v>
      </c>
      <c r="F96" s="7" t="s">
        <v>12</v>
      </c>
      <c r="G96" s="9"/>
      <c r="H96" s="5"/>
    </row>
    <row r="97" spans="2:8" ht="30">
      <c r="B97" s="3" t="s">
        <v>8</v>
      </c>
      <c r="C97" s="4" t="s">
        <v>106</v>
      </c>
      <c r="D97" s="5" t="s">
        <v>108</v>
      </c>
      <c r="E97" s="6" t="s">
        <v>11</v>
      </c>
      <c r="F97" s="7" t="s">
        <v>12</v>
      </c>
      <c r="G97" s="9"/>
      <c r="H97" s="9"/>
    </row>
    <row r="98" spans="2:8" ht="15">
      <c r="B98" s="7" t="s">
        <v>8</v>
      </c>
      <c r="C98" s="8" t="s">
        <v>106</v>
      </c>
      <c r="D98" s="9" t="s">
        <v>109</v>
      </c>
      <c r="E98" s="6" t="s">
        <v>11</v>
      </c>
      <c r="F98" s="7" t="s">
        <v>12</v>
      </c>
      <c r="G98" s="9"/>
      <c r="H98" s="5"/>
    </row>
    <row r="99" spans="2:8" ht="15">
      <c r="B99" s="3" t="s">
        <v>8</v>
      </c>
      <c r="C99" s="4" t="s">
        <v>110</v>
      </c>
      <c r="D99" s="5" t="s">
        <v>111</v>
      </c>
      <c r="E99" s="6" t="s">
        <v>11</v>
      </c>
      <c r="F99" s="7" t="s">
        <v>12</v>
      </c>
      <c r="G99" s="5"/>
      <c r="H99" s="9"/>
    </row>
    <row r="100" spans="2:8" ht="15">
      <c r="B100" s="7" t="s">
        <v>13</v>
      </c>
      <c r="C100" s="8" t="s">
        <v>110</v>
      </c>
      <c r="D100" s="9" t="s">
        <v>112</v>
      </c>
      <c r="E100" s="6" t="s">
        <v>11</v>
      </c>
      <c r="F100" s="3" t="s">
        <v>12</v>
      </c>
      <c r="G100" s="5"/>
      <c r="H100" s="5"/>
    </row>
    <row r="101" spans="2:8" ht="15">
      <c r="B101" s="3" t="s">
        <v>13</v>
      </c>
      <c r="C101" s="4" t="s">
        <v>110</v>
      </c>
      <c r="D101" s="5" t="s">
        <v>113</v>
      </c>
      <c r="E101" s="6" t="s">
        <v>11</v>
      </c>
      <c r="F101" s="7" t="s">
        <v>12</v>
      </c>
      <c r="G101" s="5"/>
      <c r="H101" s="9"/>
    </row>
    <row r="102" spans="2:8" ht="15">
      <c r="B102" s="7" t="s">
        <v>13</v>
      </c>
      <c r="C102" s="8" t="s">
        <v>110</v>
      </c>
      <c r="D102" s="9" t="s">
        <v>114</v>
      </c>
      <c r="E102" s="6" t="s">
        <v>11</v>
      </c>
      <c r="F102" s="3" t="s">
        <v>12</v>
      </c>
      <c r="G102" s="5"/>
      <c r="H102" s="5"/>
    </row>
    <row r="103" spans="2:8" ht="15">
      <c r="B103" s="3" t="s">
        <v>13</v>
      </c>
      <c r="C103" s="4" t="s">
        <v>110</v>
      </c>
      <c r="D103" s="5" t="s">
        <v>115</v>
      </c>
      <c r="E103" s="6" t="s">
        <v>11</v>
      </c>
      <c r="F103" s="7" t="s">
        <v>12</v>
      </c>
      <c r="G103" s="5"/>
      <c r="H103" s="9"/>
    </row>
    <row r="104" spans="2:8" ht="15">
      <c r="B104" s="7" t="s">
        <v>13</v>
      </c>
      <c r="C104" s="8" t="s">
        <v>110</v>
      </c>
      <c r="D104" s="9" t="s">
        <v>116</v>
      </c>
      <c r="E104" s="6" t="s">
        <v>11</v>
      </c>
      <c r="F104" s="3" t="s">
        <v>12</v>
      </c>
      <c r="G104" s="5"/>
      <c r="H104" s="5"/>
    </row>
    <row r="105" spans="2:8" ht="15">
      <c r="B105" s="3" t="s">
        <v>13</v>
      </c>
      <c r="C105" s="4" t="s">
        <v>110</v>
      </c>
      <c r="D105" s="5" t="s">
        <v>117</v>
      </c>
      <c r="E105" s="6" t="s">
        <v>11</v>
      </c>
      <c r="F105" s="7" t="s">
        <v>12</v>
      </c>
      <c r="G105" s="5"/>
      <c r="H105" s="9"/>
    </row>
    <row r="106" spans="2:8" ht="15">
      <c r="B106" s="7" t="s">
        <v>13</v>
      </c>
      <c r="C106" s="8" t="s">
        <v>110</v>
      </c>
      <c r="D106" s="9" t="s">
        <v>118</v>
      </c>
      <c r="E106" s="6" t="s">
        <v>11</v>
      </c>
      <c r="F106" s="3" t="s">
        <v>12</v>
      </c>
      <c r="G106" s="5"/>
      <c r="H106" s="5"/>
    </row>
    <row r="107" spans="2:8" ht="15">
      <c r="B107" s="3" t="s">
        <v>8</v>
      </c>
      <c r="C107" s="4" t="s">
        <v>110</v>
      </c>
      <c r="D107" s="5" t="s">
        <v>119</v>
      </c>
      <c r="E107" s="6" t="s">
        <v>11</v>
      </c>
      <c r="F107" s="7" t="s">
        <v>12</v>
      </c>
      <c r="G107" s="5"/>
      <c r="H107" s="9"/>
    </row>
    <row r="108" spans="2:8" ht="15">
      <c r="B108" s="7" t="s">
        <v>29</v>
      </c>
      <c r="C108" s="8" t="s">
        <v>110</v>
      </c>
      <c r="D108" s="9" t="s">
        <v>120</v>
      </c>
      <c r="E108" s="6" t="s">
        <v>11</v>
      </c>
      <c r="F108" s="3" t="s">
        <v>12</v>
      </c>
      <c r="G108" s="9"/>
      <c r="H108" s="5"/>
    </row>
    <row r="109" spans="2:8" ht="30">
      <c r="B109" s="3" t="s">
        <v>8</v>
      </c>
      <c r="C109" s="4" t="s">
        <v>121</v>
      </c>
      <c r="D109" s="5" t="s">
        <v>237</v>
      </c>
      <c r="E109" s="6" t="s">
        <v>11</v>
      </c>
      <c r="F109" s="7" t="s">
        <v>12</v>
      </c>
      <c r="G109" s="5"/>
      <c r="H109" s="9"/>
    </row>
    <row r="110" spans="2:8" ht="30">
      <c r="B110" s="7" t="s">
        <v>13</v>
      </c>
      <c r="C110" s="8" t="s">
        <v>121</v>
      </c>
      <c r="D110" s="9" t="s">
        <v>125</v>
      </c>
      <c r="E110" s="6" t="s">
        <v>11</v>
      </c>
      <c r="F110" s="3" t="s">
        <v>12</v>
      </c>
      <c r="G110" s="5"/>
      <c r="H110" s="5"/>
    </row>
    <row r="111" spans="2:8" ht="30">
      <c r="B111" s="3" t="s">
        <v>8</v>
      </c>
      <c r="C111" s="4" t="s">
        <v>121</v>
      </c>
      <c r="D111" s="5" t="s">
        <v>240</v>
      </c>
      <c r="E111" s="6" t="s">
        <v>11</v>
      </c>
      <c r="F111" s="7" t="s">
        <v>12</v>
      </c>
      <c r="G111" s="5"/>
      <c r="H111" s="9"/>
    </row>
    <row r="112" spans="2:8" ht="15">
      <c r="B112" s="7" t="s">
        <v>8</v>
      </c>
      <c r="C112" s="8" t="s">
        <v>121</v>
      </c>
      <c r="D112" s="9" t="s">
        <v>127</v>
      </c>
      <c r="E112" s="6" t="s">
        <v>11</v>
      </c>
      <c r="F112" s="3" t="s">
        <v>12</v>
      </c>
      <c r="G112" s="5"/>
      <c r="H112" s="5"/>
    </row>
    <row r="113" spans="2:8" ht="30">
      <c r="B113" s="3" t="s">
        <v>13</v>
      </c>
      <c r="C113" s="4" t="s">
        <v>128</v>
      </c>
      <c r="D113" s="5" t="s">
        <v>129</v>
      </c>
      <c r="E113" s="6" t="s">
        <v>11</v>
      </c>
      <c r="F113" s="7" t="s">
        <v>19</v>
      </c>
      <c r="G113" s="5"/>
      <c r="H113" s="9"/>
    </row>
    <row r="114" spans="2:8" ht="30">
      <c r="B114" s="7" t="s">
        <v>8</v>
      </c>
      <c r="C114" s="8" t="s">
        <v>128</v>
      </c>
      <c r="D114" s="9" t="s">
        <v>130</v>
      </c>
      <c r="E114" s="6" t="s">
        <v>11</v>
      </c>
      <c r="F114" s="3" t="s">
        <v>19</v>
      </c>
      <c r="G114" s="9"/>
      <c r="H114" s="5"/>
    </row>
    <row r="115" spans="2:8" ht="30">
      <c r="B115" s="3" t="s">
        <v>29</v>
      </c>
      <c r="C115" s="4" t="s">
        <v>128</v>
      </c>
      <c r="D115" s="5" t="s">
        <v>131</v>
      </c>
      <c r="E115" s="6" t="s">
        <v>11</v>
      </c>
      <c r="F115" s="7" t="s">
        <v>19</v>
      </c>
      <c r="G115" s="5"/>
      <c r="H115" s="9"/>
    </row>
    <row r="116" spans="2:8" ht="30">
      <c r="B116" s="7" t="s">
        <v>13</v>
      </c>
      <c r="C116" s="8" t="s">
        <v>128</v>
      </c>
      <c r="D116" s="9" t="s">
        <v>132</v>
      </c>
      <c r="E116" s="6" t="s">
        <v>11</v>
      </c>
      <c r="F116" s="3" t="s">
        <v>19</v>
      </c>
      <c r="G116" s="9"/>
      <c r="H116" s="5"/>
    </row>
    <row r="117" spans="2:8" ht="30">
      <c r="B117" s="3" t="s">
        <v>13</v>
      </c>
      <c r="C117" s="4" t="s">
        <v>128</v>
      </c>
      <c r="D117" s="5" t="s">
        <v>133</v>
      </c>
      <c r="E117" s="6" t="s">
        <v>11</v>
      </c>
      <c r="F117" s="7" t="s">
        <v>19</v>
      </c>
      <c r="G117" s="5"/>
      <c r="H117" s="9"/>
    </row>
    <row r="118" spans="2:8" ht="30">
      <c r="B118" s="7" t="s">
        <v>29</v>
      </c>
      <c r="C118" s="8" t="s">
        <v>128</v>
      </c>
      <c r="D118" s="9" t="s">
        <v>134</v>
      </c>
      <c r="E118" s="6" t="s">
        <v>11</v>
      </c>
      <c r="F118" s="3" t="s">
        <v>19</v>
      </c>
      <c r="G118" s="9"/>
      <c r="H118" s="5"/>
    </row>
    <row r="119" spans="2:8" ht="15">
      <c r="B119" s="3" t="s">
        <v>29</v>
      </c>
      <c r="C119" s="4" t="s">
        <v>128</v>
      </c>
      <c r="D119" s="5" t="s">
        <v>135</v>
      </c>
      <c r="E119" s="6" t="s">
        <v>11</v>
      </c>
      <c r="F119" s="7" t="s">
        <v>19</v>
      </c>
      <c r="G119" s="5"/>
      <c r="H119" s="9"/>
    </row>
    <row r="120" spans="2:8" ht="15">
      <c r="B120" s="7" t="s">
        <v>29</v>
      </c>
      <c r="C120" s="8" t="s">
        <v>128</v>
      </c>
      <c r="D120" s="9" t="s">
        <v>136</v>
      </c>
      <c r="E120" s="6" t="s">
        <v>11</v>
      </c>
      <c r="F120" s="3" t="s">
        <v>19</v>
      </c>
      <c r="G120" s="9"/>
      <c r="H120" s="5"/>
    </row>
    <row r="121" spans="2:8" ht="15">
      <c r="B121" s="3" t="s">
        <v>29</v>
      </c>
      <c r="C121" s="4" t="s">
        <v>128</v>
      </c>
      <c r="D121" s="5" t="s">
        <v>137</v>
      </c>
      <c r="E121" s="6" t="s">
        <v>11</v>
      </c>
      <c r="F121" s="7" t="s">
        <v>19</v>
      </c>
      <c r="G121" s="5"/>
      <c r="H121" s="9"/>
    </row>
    <row r="122" spans="2:8" ht="15">
      <c r="B122" s="7" t="s">
        <v>8</v>
      </c>
      <c r="C122" s="8" t="s">
        <v>138</v>
      </c>
      <c r="D122" s="9" t="s">
        <v>139</v>
      </c>
      <c r="E122" s="6" t="s">
        <v>11</v>
      </c>
      <c r="F122" s="3" t="s">
        <v>19</v>
      </c>
      <c r="G122" s="9"/>
      <c r="H122" s="5"/>
    </row>
    <row r="123" spans="2:8" ht="15">
      <c r="B123" s="3" t="s">
        <v>8</v>
      </c>
      <c r="C123" s="4" t="s">
        <v>138</v>
      </c>
      <c r="D123" s="5" t="s">
        <v>140</v>
      </c>
      <c r="E123" s="6" t="s">
        <v>11</v>
      </c>
      <c r="F123" s="7" t="s">
        <v>19</v>
      </c>
      <c r="G123" s="5"/>
      <c r="H123" s="9"/>
    </row>
    <row r="124" spans="2:8" ht="15">
      <c r="B124" s="7" t="s">
        <v>29</v>
      </c>
      <c r="C124" s="8" t="s">
        <v>138</v>
      </c>
      <c r="D124" s="9" t="s">
        <v>241</v>
      </c>
      <c r="E124" s="6" t="s">
        <v>123</v>
      </c>
      <c r="F124" s="3" t="s">
        <v>19</v>
      </c>
      <c r="G124" s="9"/>
      <c r="H124" s="5"/>
    </row>
    <row r="125" spans="2:8" ht="15">
      <c r="B125" s="3" t="s">
        <v>29</v>
      </c>
      <c r="C125" s="4" t="s">
        <v>138</v>
      </c>
      <c r="D125" s="5" t="s">
        <v>141</v>
      </c>
      <c r="E125" s="6" t="s">
        <v>123</v>
      </c>
      <c r="F125" s="7" t="s">
        <v>19</v>
      </c>
      <c r="G125" s="5"/>
      <c r="H125" s="9"/>
    </row>
    <row r="126" spans="2:8" ht="15">
      <c r="B126" s="7" t="s">
        <v>29</v>
      </c>
      <c r="C126" s="8" t="s">
        <v>138</v>
      </c>
      <c r="D126" s="9" t="s">
        <v>142</v>
      </c>
      <c r="E126" s="6" t="s">
        <v>11</v>
      </c>
      <c r="F126" s="3" t="s">
        <v>19</v>
      </c>
      <c r="G126" s="9"/>
      <c r="H126" s="5"/>
    </row>
    <row r="127" spans="2:8" ht="15">
      <c r="B127" s="3" t="s">
        <v>29</v>
      </c>
      <c r="C127" s="4" t="s">
        <v>138</v>
      </c>
      <c r="D127" s="5" t="s">
        <v>143</v>
      </c>
      <c r="E127" s="6" t="s">
        <v>11</v>
      </c>
      <c r="F127" s="7" t="s">
        <v>19</v>
      </c>
      <c r="G127" s="5"/>
      <c r="H127" s="9"/>
    </row>
    <row r="128" spans="2:8" ht="30">
      <c r="B128" s="7" t="s">
        <v>8</v>
      </c>
      <c r="C128" s="8" t="s">
        <v>144</v>
      </c>
      <c r="D128" s="9" t="s">
        <v>145</v>
      </c>
      <c r="E128" s="6" t="s">
        <v>123</v>
      </c>
      <c r="F128" s="3" t="s">
        <v>12</v>
      </c>
      <c r="G128" s="9"/>
      <c r="H128" s="5"/>
    </row>
    <row r="129" spans="2:8" ht="15">
      <c r="B129" s="3" t="s">
        <v>29</v>
      </c>
      <c r="C129" s="4" t="s">
        <v>146</v>
      </c>
      <c r="D129" s="5" t="s">
        <v>147</v>
      </c>
      <c r="E129" s="6" t="s">
        <v>123</v>
      </c>
      <c r="F129" s="7" t="s">
        <v>12</v>
      </c>
      <c r="G129" s="5"/>
      <c r="H129" s="9"/>
    </row>
    <row r="130" spans="2:8" ht="30">
      <c r="B130" s="7" t="s">
        <v>13</v>
      </c>
      <c r="C130" s="8" t="s">
        <v>144</v>
      </c>
      <c r="D130" s="9" t="s">
        <v>148</v>
      </c>
      <c r="E130" s="6" t="s">
        <v>123</v>
      </c>
      <c r="F130" s="3" t="s">
        <v>12</v>
      </c>
      <c r="G130" s="9"/>
      <c r="H130" s="5"/>
    </row>
    <row r="131" spans="2:8" ht="30">
      <c r="B131" s="3" t="s">
        <v>13</v>
      </c>
      <c r="C131" s="4" t="s">
        <v>146</v>
      </c>
      <c r="D131" s="5" t="s">
        <v>149</v>
      </c>
      <c r="E131" s="6" t="s">
        <v>123</v>
      </c>
      <c r="F131" s="7" t="s">
        <v>12</v>
      </c>
      <c r="G131" s="5"/>
      <c r="H131" s="9"/>
    </row>
    <row r="132" spans="2:8" ht="15">
      <c r="B132" s="7" t="s">
        <v>29</v>
      </c>
      <c r="C132" s="8" t="s">
        <v>144</v>
      </c>
      <c r="D132" s="9" t="s">
        <v>150</v>
      </c>
      <c r="E132" s="6" t="s">
        <v>11</v>
      </c>
      <c r="F132" s="3" t="s">
        <v>12</v>
      </c>
      <c r="G132" s="9"/>
      <c r="H132" s="5"/>
    </row>
    <row r="133" spans="2:8" ht="15">
      <c r="B133" s="3" t="s">
        <v>13</v>
      </c>
      <c r="C133" s="4" t="s">
        <v>146</v>
      </c>
      <c r="D133" s="5" t="s">
        <v>151</v>
      </c>
      <c r="E133" s="6" t="s">
        <v>123</v>
      </c>
      <c r="F133" s="7" t="s">
        <v>12</v>
      </c>
      <c r="G133" s="5"/>
      <c r="H133" s="9"/>
    </row>
    <row r="134" spans="2:8" ht="15">
      <c r="B134" s="7" t="s">
        <v>29</v>
      </c>
      <c r="C134" s="8" t="s">
        <v>144</v>
      </c>
      <c r="D134" s="9" t="s">
        <v>152</v>
      </c>
      <c r="E134" s="6" t="s">
        <v>11</v>
      </c>
      <c r="F134" s="3" t="s">
        <v>12</v>
      </c>
      <c r="G134" s="9"/>
      <c r="H134" s="5"/>
    </row>
    <row r="135" spans="2:8" ht="15">
      <c r="B135" s="3" t="s">
        <v>29</v>
      </c>
      <c r="C135" s="4" t="s">
        <v>146</v>
      </c>
      <c r="D135" s="5" t="s">
        <v>153</v>
      </c>
      <c r="E135" s="6" t="s">
        <v>11</v>
      </c>
      <c r="F135" s="7" t="s">
        <v>12</v>
      </c>
      <c r="G135" s="5"/>
      <c r="H135" s="9"/>
    </row>
    <row r="136" spans="2:8" ht="15">
      <c r="B136" s="7" t="s">
        <v>13</v>
      </c>
      <c r="C136" s="8" t="s">
        <v>144</v>
      </c>
      <c r="D136" s="9" t="s">
        <v>154</v>
      </c>
      <c r="E136" s="6" t="s">
        <v>123</v>
      </c>
      <c r="F136" s="3" t="s">
        <v>12</v>
      </c>
      <c r="G136" s="9"/>
      <c r="H136" s="5"/>
    </row>
    <row r="137" spans="2:8" ht="15">
      <c r="B137" s="3" t="s">
        <v>29</v>
      </c>
      <c r="C137" s="4" t="s">
        <v>146</v>
      </c>
      <c r="D137" s="5" t="s">
        <v>155</v>
      </c>
      <c r="E137" s="6" t="s">
        <v>11</v>
      </c>
      <c r="F137" s="7" t="s">
        <v>12</v>
      </c>
      <c r="G137" s="5"/>
      <c r="H137" s="9"/>
    </row>
    <row r="138" spans="2:8" ht="15">
      <c r="B138" s="7" t="s">
        <v>29</v>
      </c>
      <c r="C138" s="8" t="s">
        <v>144</v>
      </c>
      <c r="D138" s="9" t="s">
        <v>156</v>
      </c>
      <c r="E138" s="6" t="s">
        <v>11</v>
      </c>
      <c r="F138" s="3" t="s">
        <v>12</v>
      </c>
      <c r="G138" s="9"/>
      <c r="H138" s="5"/>
    </row>
    <row r="139" spans="2:8" ht="15">
      <c r="B139" s="3" t="s">
        <v>29</v>
      </c>
      <c r="C139" s="4" t="s">
        <v>146</v>
      </c>
      <c r="D139" s="5" t="s">
        <v>157</v>
      </c>
      <c r="E139" s="6" t="s">
        <v>11</v>
      </c>
      <c r="F139" s="7" t="s">
        <v>12</v>
      </c>
      <c r="G139" s="5"/>
      <c r="H139" s="9"/>
    </row>
    <row r="140" spans="2:8" ht="15">
      <c r="B140" s="7" t="s">
        <v>13</v>
      </c>
      <c r="C140" s="8" t="s">
        <v>144</v>
      </c>
      <c r="D140" s="9" t="s">
        <v>158</v>
      </c>
      <c r="E140" s="6" t="s">
        <v>123</v>
      </c>
      <c r="F140" s="3" t="s">
        <v>12</v>
      </c>
      <c r="G140" s="9"/>
      <c r="H140" s="5"/>
    </row>
    <row r="141" spans="2:8" ht="15">
      <c r="B141" s="3" t="s">
        <v>8</v>
      </c>
      <c r="C141" s="4" t="s">
        <v>146</v>
      </c>
      <c r="D141" s="5" t="s">
        <v>159</v>
      </c>
      <c r="E141" s="6" t="s">
        <v>123</v>
      </c>
      <c r="F141" s="7" t="s">
        <v>12</v>
      </c>
      <c r="G141" s="5"/>
      <c r="H141" s="9"/>
    </row>
    <row r="142" spans="2:8" ht="15">
      <c r="B142" s="7" t="s">
        <v>8</v>
      </c>
      <c r="C142" s="8" t="s">
        <v>144</v>
      </c>
      <c r="D142" s="9" t="s">
        <v>160</v>
      </c>
      <c r="E142" s="6" t="s">
        <v>123</v>
      </c>
      <c r="F142" s="3" t="s">
        <v>12</v>
      </c>
      <c r="G142" s="9"/>
      <c r="H142" s="5"/>
    </row>
    <row r="143" spans="2:8" ht="30">
      <c r="B143" s="3" t="s">
        <v>8</v>
      </c>
      <c r="C143" s="4" t="s">
        <v>146</v>
      </c>
      <c r="D143" s="5" t="s">
        <v>161</v>
      </c>
      <c r="E143" s="6" t="s">
        <v>123</v>
      </c>
      <c r="F143" s="7" t="s">
        <v>12</v>
      </c>
      <c r="G143" s="5"/>
      <c r="H143" s="9"/>
    </row>
    <row r="144" spans="2:8" ht="13">
      <c r="F144" s="10"/>
    </row>
    <row r="145" spans="6:6" ht="13">
      <c r="F145" s="10"/>
    </row>
    <row r="146" spans="6:6" ht="13">
      <c r="F146" s="10"/>
    </row>
    <row r="147" spans="6:6" ht="13">
      <c r="F147" s="10"/>
    </row>
    <row r="148" spans="6:6" ht="13">
      <c r="F148" s="10"/>
    </row>
    <row r="149" spans="6:6" ht="13">
      <c r="F149" s="10"/>
    </row>
    <row r="150" spans="6:6" ht="13">
      <c r="F150" s="10"/>
    </row>
    <row r="151" spans="6:6" ht="13">
      <c r="F151" s="10"/>
    </row>
    <row r="152" spans="6:6" ht="13">
      <c r="F152" s="10"/>
    </row>
    <row r="153" spans="6:6" ht="13">
      <c r="F153" s="10"/>
    </row>
    <row r="154" spans="6:6" ht="13">
      <c r="F154" s="10"/>
    </row>
    <row r="155" spans="6:6" ht="13">
      <c r="F155" s="10"/>
    </row>
    <row r="156" spans="6:6" ht="13">
      <c r="F156" s="10"/>
    </row>
    <row r="157" spans="6:6" ht="13">
      <c r="F157" s="10"/>
    </row>
    <row r="158" spans="6:6" ht="13">
      <c r="F158" s="10"/>
    </row>
    <row r="159" spans="6:6" ht="13">
      <c r="F159" s="10"/>
    </row>
    <row r="160" spans="6:6" ht="13">
      <c r="F160" s="10"/>
    </row>
    <row r="161" spans="6:6" ht="13">
      <c r="F161" s="10"/>
    </row>
    <row r="162" spans="6:6" ht="13">
      <c r="F162" s="10"/>
    </row>
    <row r="163" spans="6:6" ht="13">
      <c r="F163" s="10"/>
    </row>
    <row r="164" spans="6:6" ht="13">
      <c r="F164" s="10"/>
    </row>
    <row r="165" spans="6:6" ht="13">
      <c r="F165" s="10"/>
    </row>
    <row r="166" spans="6:6" ht="13">
      <c r="F166" s="10"/>
    </row>
    <row r="167" spans="6:6" ht="13">
      <c r="F167" s="10"/>
    </row>
    <row r="168" spans="6:6" ht="13">
      <c r="F168" s="10"/>
    </row>
    <row r="169" spans="6:6" ht="13">
      <c r="F169" s="10"/>
    </row>
    <row r="170" spans="6:6" ht="13">
      <c r="F170" s="10"/>
    </row>
    <row r="171" spans="6:6" ht="13">
      <c r="F171" s="10"/>
    </row>
    <row r="172" spans="6:6" ht="13">
      <c r="F172" s="10"/>
    </row>
    <row r="173" spans="6:6" ht="13">
      <c r="F173" s="10"/>
    </row>
    <row r="174" spans="6:6" ht="13">
      <c r="F174" s="10"/>
    </row>
    <row r="175" spans="6:6" ht="13">
      <c r="F175" s="10"/>
    </row>
    <row r="176" spans="6:6" ht="13">
      <c r="F176" s="10"/>
    </row>
    <row r="177" spans="6:6" ht="13">
      <c r="F177" s="10"/>
    </row>
    <row r="178" spans="6:6" ht="13">
      <c r="F178" s="10"/>
    </row>
    <row r="179" spans="6:6" ht="13">
      <c r="F179" s="10"/>
    </row>
    <row r="180" spans="6:6" ht="13">
      <c r="F180" s="10"/>
    </row>
    <row r="181" spans="6:6" ht="13">
      <c r="F181" s="10"/>
    </row>
    <row r="182" spans="6:6" ht="13">
      <c r="F182" s="10"/>
    </row>
    <row r="183" spans="6:6" ht="13">
      <c r="F183" s="10"/>
    </row>
    <row r="184" spans="6:6" ht="13">
      <c r="F184" s="10"/>
    </row>
    <row r="185" spans="6:6" ht="13">
      <c r="F185" s="10"/>
    </row>
    <row r="186" spans="6:6" ht="13">
      <c r="F186" s="10"/>
    </row>
    <row r="187" spans="6:6" ht="13">
      <c r="F187" s="10"/>
    </row>
    <row r="188" spans="6:6" ht="13">
      <c r="F188" s="10"/>
    </row>
    <row r="189" spans="6:6" ht="13">
      <c r="F189" s="10"/>
    </row>
    <row r="190" spans="6:6" ht="13">
      <c r="F190" s="10"/>
    </row>
    <row r="191" spans="6:6" ht="13">
      <c r="F191" s="10"/>
    </row>
    <row r="192" spans="6:6" ht="13">
      <c r="F192" s="10"/>
    </row>
    <row r="193" spans="6:6" ht="13">
      <c r="F193" s="10"/>
    </row>
    <row r="194" spans="6:6" ht="13">
      <c r="F194" s="10"/>
    </row>
    <row r="195" spans="6:6" ht="13">
      <c r="F195" s="10"/>
    </row>
    <row r="196" spans="6:6" ht="13">
      <c r="F196" s="10"/>
    </row>
    <row r="197" spans="6:6" ht="13">
      <c r="F197" s="10"/>
    </row>
    <row r="198" spans="6:6" ht="13">
      <c r="F198" s="10"/>
    </row>
    <row r="199" spans="6:6" ht="13">
      <c r="F199" s="10"/>
    </row>
    <row r="200" spans="6:6" ht="13">
      <c r="F200" s="10"/>
    </row>
    <row r="201" spans="6:6" ht="13">
      <c r="F201" s="10"/>
    </row>
    <row r="202" spans="6:6" ht="13">
      <c r="F202" s="10"/>
    </row>
    <row r="203" spans="6:6" ht="13">
      <c r="F203" s="10"/>
    </row>
    <row r="204" spans="6:6" ht="13">
      <c r="F204" s="10"/>
    </row>
    <row r="205" spans="6:6" ht="13">
      <c r="F205" s="10"/>
    </row>
    <row r="206" spans="6:6" ht="13">
      <c r="F206" s="10"/>
    </row>
    <row r="207" spans="6:6" ht="13">
      <c r="F207" s="10"/>
    </row>
    <row r="208" spans="6:6" ht="13">
      <c r="F208" s="10"/>
    </row>
    <row r="209" spans="6:6" ht="13">
      <c r="F209" s="10"/>
    </row>
    <row r="210" spans="6:6" ht="13">
      <c r="F210" s="10"/>
    </row>
    <row r="211" spans="6:6" ht="13">
      <c r="F211" s="10"/>
    </row>
    <row r="212" spans="6:6" ht="13">
      <c r="F212" s="10"/>
    </row>
    <row r="213" spans="6:6" ht="13">
      <c r="F213" s="10"/>
    </row>
    <row r="214" spans="6:6" ht="13">
      <c r="F214" s="10"/>
    </row>
    <row r="215" spans="6:6" ht="13">
      <c r="F215" s="10"/>
    </row>
    <row r="216" spans="6:6" ht="13">
      <c r="F216" s="10"/>
    </row>
    <row r="217" spans="6:6" ht="13">
      <c r="F217" s="10"/>
    </row>
    <row r="218" spans="6:6" ht="13">
      <c r="F218" s="10"/>
    </row>
    <row r="219" spans="6:6" ht="13">
      <c r="F219" s="10"/>
    </row>
    <row r="220" spans="6:6" ht="13">
      <c r="F220" s="10"/>
    </row>
    <row r="221" spans="6:6" ht="13">
      <c r="F221" s="10"/>
    </row>
    <row r="222" spans="6:6" ht="13">
      <c r="F222" s="10"/>
    </row>
    <row r="223" spans="6:6" ht="13">
      <c r="F223" s="10"/>
    </row>
    <row r="224" spans="6:6" ht="13">
      <c r="F224" s="10"/>
    </row>
    <row r="225" spans="6:6" ht="13">
      <c r="F225" s="10"/>
    </row>
    <row r="226" spans="6:6" ht="13">
      <c r="F226" s="10"/>
    </row>
    <row r="227" spans="6:6" ht="13">
      <c r="F227" s="10"/>
    </row>
    <row r="228" spans="6:6" ht="13">
      <c r="F228" s="10"/>
    </row>
    <row r="229" spans="6:6" ht="13">
      <c r="F229" s="10"/>
    </row>
    <row r="230" spans="6:6" ht="13">
      <c r="F230" s="10"/>
    </row>
    <row r="231" spans="6:6" ht="13">
      <c r="F231" s="10"/>
    </row>
    <row r="232" spans="6:6" ht="13">
      <c r="F232" s="10"/>
    </row>
    <row r="233" spans="6:6" ht="13">
      <c r="F233" s="10"/>
    </row>
    <row r="234" spans="6:6" ht="13">
      <c r="F234" s="10"/>
    </row>
    <row r="235" spans="6:6" ht="13">
      <c r="F235" s="10"/>
    </row>
    <row r="236" spans="6:6" ht="13">
      <c r="F236" s="10"/>
    </row>
    <row r="237" spans="6:6" ht="13">
      <c r="F237" s="10"/>
    </row>
    <row r="238" spans="6:6" ht="13">
      <c r="F238" s="10"/>
    </row>
    <row r="239" spans="6:6" ht="13">
      <c r="F239" s="10"/>
    </row>
    <row r="240" spans="6:6" ht="13">
      <c r="F240" s="10"/>
    </row>
    <row r="241" spans="6:6" ht="13">
      <c r="F241" s="10"/>
    </row>
    <row r="242" spans="6:6" ht="13">
      <c r="F242" s="10"/>
    </row>
    <row r="243" spans="6:6" ht="13">
      <c r="F243" s="10"/>
    </row>
    <row r="244" spans="6:6" ht="13">
      <c r="F244" s="10"/>
    </row>
    <row r="245" spans="6:6" ht="13">
      <c r="F245" s="10"/>
    </row>
    <row r="246" spans="6:6" ht="13">
      <c r="F246" s="10"/>
    </row>
    <row r="247" spans="6:6" ht="13">
      <c r="F247" s="10"/>
    </row>
    <row r="248" spans="6:6" ht="13">
      <c r="F248" s="10"/>
    </row>
    <row r="249" spans="6:6" ht="13">
      <c r="F249" s="10"/>
    </row>
    <row r="250" spans="6:6" ht="13">
      <c r="F250" s="10"/>
    </row>
    <row r="251" spans="6:6" ht="13">
      <c r="F251" s="10"/>
    </row>
    <row r="252" spans="6:6" ht="13">
      <c r="F252" s="10"/>
    </row>
    <row r="253" spans="6:6" ht="13">
      <c r="F253" s="10"/>
    </row>
    <row r="254" spans="6:6" ht="13">
      <c r="F254" s="10"/>
    </row>
    <row r="255" spans="6:6" ht="13">
      <c r="F255" s="10"/>
    </row>
    <row r="256" spans="6:6" ht="13">
      <c r="F256" s="10"/>
    </row>
    <row r="257" spans="6:6" ht="13">
      <c r="F257" s="10"/>
    </row>
    <row r="258" spans="6:6" ht="13">
      <c r="F258" s="10"/>
    </row>
    <row r="259" spans="6:6" ht="13">
      <c r="F259" s="10"/>
    </row>
    <row r="260" spans="6:6" ht="13">
      <c r="F260" s="10"/>
    </row>
    <row r="261" spans="6:6" ht="13">
      <c r="F261" s="10"/>
    </row>
    <row r="262" spans="6:6" ht="13">
      <c r="F262" s="10"/>
    </row>
    <row r="263" spans="6:6" ht="13">
      <c r="F263" s="10"/>
    </row>
    <row r="264" spans="6:6" ht="13">
      <c r="F264" s="10"/>
    </row>
    <row r="265" spans="6:6" ht="13">
      <c r="F265" s="10"/>
    </row>
    <row r="266" spans="6:6" ht="13">
      <c r="F266" s="10"/>
    </row>
    <row r="267" spans="6:6" ht="13">
      <c r="F267" s="10"/>
    </row>
    <row r="268" spans="6:6" ht="13">
      <c r="F268" s="10"/>
    </row>
    <row r="269" spans="6:6" ht="13">
      <c r="F269" s="10"/>
    </row>
    <row r="270" spans="6:6" ht="13">
      <c r="F270" s="10"/>
    </row>
    <row r="271" spans="6:6" ht="13">
      <c r="F271" s="10"/>
    </row>
    <row r="272" spans="6:6" ht="13">
      <c r="F272" s="10"/>
    </row>
    <row r="273" spans="6:6" ht="13">
      <c r="F273" s="10"/>
    </row>
    <row r="274" spans="6:6" ht="13">
      <c r="F274" s="10"/>
    </row>
    <row r="275" spans="6:6" ht="13">
      <c r="F275" s="10"/>
    </row>
    <row r="276" spans="6:6" ht="13">
      <c r="F276" s="10"/>
    </row>
    <row r="277" spans="6:6" ht="13">
      <c r="F277" s="10"/>
    </row>
    <row r="278" spans="6:6" ht="13">
      <c r="F278" s="10"/>
    </row>
    <row r="279" spans="6:6" ht="13">
      <c r="F279" s="10"/>
    </row>
    <row r="280" spans="6:6" ht="13">
      <c r="F280" s="10"/>
    </row>
    <row r="281" spans="6:6" ht="13">
      <c r="F281" s="10"/>
    </row>
    <row r="282" spans="6:6" ht="13">
      <c r="F282" s="10"/>
    </row>
    <row r="283" spans="6:6" ht="13">
      <c r="F283" s="10"/>
    </row>
    <row r="284" spans="6:6" ht="13">
      <c r="F284" s="10"/>
    </row>
    <row r="285" spans="6:6" ht="13">
      <c r="F285" s="10"/>
    </row>
    <row r="286" spans="6:6" ht="13">
      <c r="F286" s="10"/>
    </row>
    <row r="287" spans="6:6" ht="13">
      <c r="F287" s="10"/>
    </row>
    <row r="288" spans="6:6" ht="13">
      <c r="F288" s="10"/>
    </row>
    <row r="289" spans="6:6" ht="13">
      <c r="F289" s="10"/>
    </row>
    <row r="290" spans="6:6" ht="13">
      <c r="F290" s="10"/>
    </row>
    <row r="291" spans="6:6" ht="13">
      <c r="F291" s="10"/>
    </row>
    <row r="292" spans="6:6" ht="13">
      <c r="F292" s="10"/>
    </row>
    <row r="293" spans="6:6" ht="13">
      <c r="F293" s="10"/>
    </row>
    <row r="294" spans="6:6" ht="13">
      <c r="F294" s="10"/>
    </row>
    <row r="295" spans="6:6" ht="13">
      <c r="F295" s="10"/>
    </row>
    <row r="296" spans="6:6" ht="13">
      <c r="F296" s="10"/>
    </row>
    <row r="297" spans="6:6" ht="13">
      <c r="F297" s="10"/>
    </row>
    <row r="298" spans="6:6" ht="13">
      <c r="F298" s="10"/>
    </row>
    <row r="299" spans="6:6" ht="13">
      <c r="F299" s="10"/>
    </row>
    <row r="300" spans="6:6" ht="13">
      <c r="F300" s="10"/>
    </row>
    <row r="301" spans="6:6" ht="13">
      <c r="F301" s="10"/>
    </row>
    <row r="302" spans="6:6" ht="13">
      <c r="F302" s="10"/>
    </row>
    <row r="303" spans="6:6" ht="13">
      <c r="F303" s="10"/>
    </row>
    <row r="304" spans="6:6" ht="13">
      <c r="F304" s="10"/>
    </row>
    <row r="305" spans="6:6" ht="13">
      <c r="F305" s="10"/>
    </row>
    <row r="306" spans="6:6" ht="13">
      <c r="F306" s="10"/>
    </row>
    <row r="307" spans="6:6" ht="13">
      <c r="F307" s="10"/>
    </row>
    <row r="308" spans="6:6" ht="13">
      <c r="F308" s="10"/>
    </row>
    <row r="309" spans="6:6" ht="13">
      <c r="F309" s="10"/>
    </row>
    <row r="310" spans="6:6" ht="13">
      <c r="F310" s="10"/>
    </row>
    <row r="311" spans="6:6" ht="13">
      <c r="F311" s="10"/>
    </row>
    <row r="312" spans="6:6" ht="13">
      <c r="F312" s="10"/>
    </row>
    <row r="313" spans="6:6" ht="13">
      <c r="F313" s="10"/>
    </row>
    <row r="314" spans="6:6" ht="13">
      <c r="F314" s="10"/>
    </row>
    <row r="315" spans="6:6" ht="13">
      <c r="F315" s="10"/>
    </row>
    <row r="316" spans="6:6" ht="13">
      <c r="F316" s="10"/>
    </row>
    <row r="317" spans="6:6" ht="13">
      <c r="F317" s="10"/>
    </row>
    <row r="318" spans="6:6" ht="13">
      <c r="F318" s="10"/>
    </row>
    <row r="319" spans="6:6" ht="13">
      <c r="F319" s="10"/>
    </row>
    <row r="320" spans="6:6" ht="13">
      <c r="F320" s="10"/>
    </row>
    <row r="321" spans="6:6" ht="13">
      <c r="F321" s="10"/>
    </row>
    <row r="322" spans="6:6" ht="13">
      <c r="F322" s="10"/>
    </row>
    <row r="323" spans="6:6" ht="13">
      <c r="F323" s="10"/>
    </row>
    <row r="324" spans="6:6" ht="13">
      <c r="F324" s="10"/>
    </row>
    <row r="325" spans="6:6" ht="13">
      <c r="F325" s="10"/>
    </row>
    <row r="326" spans="6:6" ht="13">
      <c r="F326" s="10"/>
    </row>
    <row r="327" spans="6:6" ht="13">
      <c r="F327" s="10"/>
    </row>
    <row r="328" spans="6:6" ht="13">
      <c r="F328" s="10"/>
    </row>
    <row r="329" spans="6:6" ht="13">
      <c r="F329" s="10"/>
    </row>
    <row r="330" spans="6:6" ht="13">
      <c r="F330" s="10"/>
    </row>
    <row r="331" spans="6:6" ht="13">
      <c r="F331" s="10"/>
    </row>
    <row r="332" spans="6:6" ht="13">
      <c r="F332" s="10"/>
    </row>
    <row r="333" spans="6:6" ht="13">
      <c r="F333" s="10"/>
    </row>
    <row r="334" spans="6:6" ht="13">
      <c r="F334" s="10"/>
    </row>
    <row r="335" spans="6:6" ht="13">
      <c r="F335" s="10"/>
    </row>
    <row r="336" spans="6:6" ht="13">
      <c r="F336" s="10"/>
    </row>
    <row r="337" spans="6:6" ht="13">
      <c r="F337" s="10"/>
    </row>
    <row r="338" spans="6:6" ht="13">
      <c r="F338" s="10"/>
    </row>
    <row r="339" spans="6:6" ht="13">
      <c r="F339" s="10"/>
    </row>
    <row r="340" spans="6:6" ht="13">
      <c r="F340" s="10"/>
    </row>
    <row r="341" spans="6:6" ht="13">
      <c r="F341" s="10"/>
    </row>
    <row r="342" spans="6:6" ht="13">
      <c r="F342" s="10"/>
    </row>
    <row r="343" spans="6:6" ht="13">
      <c r="F343" s="10"/>
    </row>
    <row r="344" spans="6:6" ht="13">
      <c r="F344" s="10"/>
    </row>
    <row r="345" spans="6:6" ht="13">
      <c r="F345" s="10"/>
    </row>
    <row r="346" spans="6:6" ht="13">
      <c r="F346" s="10"/>
    </row>
    <row r="347" spans="6:6" ht="13">
      <c r="F347" s="10"/>
    </row>
    <row r="348" spans="6:6" ht="13">
      <c r="F348" s="10"/>
    </row>
    <row r="349" spans="6:6" ht="13">
      <c r="F349" s="10"/>
    </row>
    <row r="350" spans="6:6" ht="13">
      <c r="F350" s="10"/>
    </row>
    <row r="351" spans="6:6" ht="13">
      <c r="F351" s="10"/>
    </row>
    <row r="352" spans="6:6" ht="13">
      <c r="F352" s="10"/>
    </row>
    <row r="353" spans="6:6" ht="13">
      <c r="F353" s="10"/>
    </row>
    <row r="354" spans="6:6" ht="13">
      <c r="F354" s="10"/>
    </row>
    <row r="355" spans="6:6" ht="13">
      <c r="F355" s="10"/>
    </row>
    <row r="356" spans="6:6" ht="13">
      <c r="F356" s="10"/>
    </row>
    <row r="357" spans="6:6" ht="13">
      <c r="F357" s="10"/>
    </row>
    <row r="358" spans="6:6" ht="13">
      <c r="F358" s="10"/>
    </row>
    <row r="359" spans="6:6" ht="13">
      <c r="F359" s="10"/>
    </row>
    <row r="360" spans="6:6" ht="13">
      <c r="F360" s="10"/>
    </row>
    <row r="361" spans="6:6" ht="13">
      <c r="F361" s="10"/>
    </row>
    <row r="362" spans="6:6" ht="13">
      <c r="F362" s="10"/>
    </row>
    <row r="363" spans="6:6" ht="13">
      <c r="F363" s="10"/>
    </row>
    <row r="364" spans="6:6" ht="13">
      <c r="F364" s="10"/>
    </row>
    <row r="365" spans="6:6" ht="13">
      <c r="F365" s="10"/>
    </row>
    <row r="366" spans="6:6" ht="13">
      <c r="F366" s="10"/>
    </row>
    <row r="367" spans="6:6" ht="13">
      <c r="F367" s="10"/>
    </row>
    <row r="368" spans="6:6" ht="13">
      <c r="F368" s="10"/>
    </row>
    <row r="369" spans="6:6" ht="13">
      <c r="F369" s="10"/>
    </row>
    <row r="370" spans="6:6" ht="13">
      <c r="F370" s="10"/>
    </row>
    <row r="371" spans="6:6" ht="13">
      <c r="F371" s="10"/>
    </row>
    <row r="372" spans="6:6" ht="13">
      <c r="F372" s="10"/>
    </row>
    <row r="373" spans="6:6" ht="13">
      <c r="F373" s="10"/>
    </row>
    <row r="374" spans="6:6" ht="13">
      <c r="F374" s="10"/>
    </row>
    <row r="375" spans="6:6" ht="13">
      <c r="F375" s="10"/>
    </row>
    <row r="376" spans="6:6" ht="13">
      <c r="F376" s="10"/>
    </row>
    <row r="377" spans="6:6" ht="13">
      <c r="F377" s="10"/>
    </row>
    <row r="378" spans="6:6" ht="13">
      <c r="F378" s="10"/>
    </row>
    <row r="379" spans="6:6" ht="13">
      <c r="F379" s="10"/>
    </row>
    <row r="380" spans="6:6" ht="13">
      <c r="F380" s="10"/>
    </row>
    <row r="381" spans="6:6" ht="13">
      <c r="F381" s="10"/>
    </row>
    <row r="382" spans="6:6" ht="13">
      <c r="F382" s="10"/>
    </row>
    <row r="383" spans="6:6" ht="13">
      <c r="F383" s="10"/>
    </row>
    <row r="384" spans="6:6" ht="13">
      <c r="F384" s="10"/>
    </row>
    <row r="385" spans="6:6" ht="13">
      <c r="F385" s="10"/>
    </row>
    <row r="386" spans="6:6" ht="13">
      <c r="F386" s="10"/>
    </row>
    <row r="387" spans="6:6" ht="13">
      <c r="F387" s="10"/>
    </row>
    <row r="388" spans="6:6" ht="13">
      <c r="F388" s="10"/>
    </row>
    <row r="389" spans="6:6" ht="13">
      <c r="F389" s="10"/>
    </row>
    <row r="390" spans="6:6" ht="13">
      <c r="F390" s="10"/>
    </row>
    <row r="391" spans="6:6" ht="13">
      <c r="F391" s="10"/>
    </row>
    <row r="392" spans="6:6" ht="13">
      <c r="F392" s="10"/>
    </row>
    <row r="393" spans="6:6" ht="13">
      <c r="F393" s="10"/>
    </row>
    <row r="394" spans="6:6" ht="13">
      <c r="F394" s="10"/>
    </row>
    <row r="395" spans="6:6" ht="13">
      <c r="F395" s="10"/>
    </row>
    <row r="396" spans="6:6" ht="13">
      <c r="F396" s="10"/>
    </row>
    <row r="397" spans="6:6" ht="13">
      <c r="F397" s="10"/>
    </row>
    <row r="398" spans="6:6" ht="13">
      <c r="F398" s="10"/>
    </row>
    <row r="399" spans="6:6" ht="13">
      <c r="F399" s="10"/>
    </row>
    <row r="400" spans="6:6" ht="13">
      <c r="F400" s="10"/>
    </row>
    <row r="401" spans="6:6" ht="13">
      <c r="F401" s="10"/>
    </row>
    <row r="402" spans="6:6" ht="13">
      <c r="F402" s="10"/>
    </row>
    <row r="403" spans="6:6" ht="13">
      <c r="F403" s="10"/>
    </row>
    <row r="404" spans="6:6" ht="13">
      <c r="F404" s="10"/>
    </row>
    <row r="405" spans="6:6" ht="13">
      <c r="F405" s="10"/>
    </row>
    <row r="406" spans="6:6" ht="13">
      <c r="F406" s="10"/>
    </row>
    <row r="407" spans="6:6" ht="13">
      <c r="F407" s="10"/>
    </row>
    <row r="408" spans="6:6" ht="13">
      <c r="F408" s="10"/>
    </row>
    <row r="409" spans="6:6" ht="13">
      <c r="F409" s="10"/>
    </row>
    <row r="410" spans="6:6" ht="13">
      <c r="F410" s="10"/>
    </row>
    <row r="411" spans="6:6" ht="13">
      <c r="F411" s="10"/>
    </row>
    <row r="412" spans="6:6" ht="13">
      <c r="F412" s="10"/>
    </row>
    <row r="413" spans="6:6" ht="13">
      <c r="F413" s="10"/>
    </row>
    <row r="414" spans="6:6" ht="13">
      <c r="F414" s="10"/>
    </row>
    <row r="415" spans="6:6" ht="13">
      <c r="F415" s="10"/>
    </row>
    <row r="416" spans="6:6" ht="13">
      <c r="F416" s="10"/>
    </row>
    <row r="417" spans="6:6" ht="13">
      <c r="F417" s="10"/>
    </row>
    <row r="418" spans="6:6" ht="13">
      <c r="F418" s="10"/>
    </row>
    <row r="419" spans="6:6" ht="13">
      <c r="F419" s="10"/>
    </row>
    <row r="420" spans="6:6" ht="13">
      <c r="F420" s="10"/>
    </row>
    <row r="421" spans="6:6" ht="13">
      <c r="F421" s="10"/>
    </row>
    <row r="422" spans="6:6" ht="13">
      <c r="F422" s="10"/>
    </row>
    <row r="423" spans="6:6" ht="13">
      <c r="F423" s="10"/>
    </row>
    <row r="424" spans="6:6" ht="13">
      <c r="F424" s="10"/>
    </row>
    <row r="425" spans="6:6" ht="13">
      <c r="F425" s="10"/>
    </row>
    <row r="426" spans="6:6" ht="13">
      <c r="F426" s="10"/>
    </row>
    <row r="427" spans="6:6" ht="13">
      <c r="F427" s="10"/>
    </row>
    <row r="428" spans="6:6" ht="13">
      <c r="F428" s="10"/>
    </row>
    <row r="429" spans="6:6" ht="13">
      <c r="F429" s="10"/>
    </row>
    <row r="430" spans="6:6" ht="13">
      <c r="F430" s="10"/>
    </row>
    <row r="431" spans="6:6" ht="13">
      <c r="F431" s="10"/>
    </row>
    <row r="432" spans="6:6" ht="13">
      <c r="F432" s="10"/>
    </row>
    <row r="433" spans="6:6" ht="13">
      <c r="F433" s="10"/>
    </row>
    <row r="434" spans="6:6" ht="13">
      <c r="F434" s="10"/>
    </row>
    <row r="435" spans="6:6" ht="13">
      <c r="F435" s="10"/>
    </row>
    <row r="436" spans="6:6" ht="13">
      <c r="F436" s="10"/>
    </row>
    <row r="437" spans="6:6" ht="13">
      <c r="F437" s="10"/>
    </row>
    <row r="438" spans="6:6" ht="13">
      <c r="F438" s="10"/>
    </row>
    <row r="439" spans="6:6" ht="13">
      <c r="F439" s="10"/>
    </row>
    <row r="440" spans="6:6" ht="13">
      <c r="F440" s="10"/>
    </row>
    <row r="441" spans="6:6" ht="13">
      <c r="F441" s="10"/>
    </row>
    <row r="442" spans="6:6" ht="13">
      <c r="F442" s="10"/>
    </row>
    <row r="443" spans="6:6" ht="13">
      <c r="F443" s="10"/>
    </row>
    <row r="444" spans="6:6" ht="13">
      <c r="F444" s="10"/>
    </row>
    <row r="445" spans="6:6" ht="13">
      <c r="F445" s="10"/>
    </row>
    <row r="446" spans="6:6" ht="13">
      <c r="F446" s="10"/>
    </row>
    <row r="447" spans="6:6" ht="13">
      <c r="F447" s="10"/>
    </row>
    <row r="448" spans="6:6" ht="13">
      <c r="F448" s="10"/>
    </row>
    <row r="449" spans="6:6" ht="13">
      <c r="F449" s="10"/>
    </row>
    <row r="450" spans="6:6" ht="13">
      <c r="F450" s="10"/>
    </row>
    <row r="451" spans="6:6" ht="13">
      <c r="F451" s="10"/>
    </row>
    <row r="452" spans="6:6" ht="13">
      <c r="F452" s="10"/>
    </row>
    <row r="453" spans="6:6" ht="13">
      <c r="F453" s="10"/>
    </row>
    <row r="454" spans="6:6" ht="13">
      <c r="F454" s="10"/>
    </row>
    <row r="455" spans="6:6" ht="13">
      <c r="F455" s="10"/>
    </row>
    <row r="456" spans="6:6" ht="13">
      <c r="F456" s="10"/>
    </row>
    <row r="457" spans="6:6" ht="13">
      <c r="F457" s="10"/>
    </row>
    <row r="458" spans="6:6" ht="13">
      <c r="F458" s="10"/>
    </row>
    <row r="459" spans="6:6" ht="13">
      <c r="F459" s="10"/>
    </row>
    <row r="460" spans="6:6" ht="13">
      <c r="F460" s="10"/>
    </row>
    <row r="461" spans="6:6" ht="13">
      <c r="F461" s="10"/>
    </row>
    <row r="462" spans="6:6" ht="13">
      <c r="F462" s="10"/>
    </row>
    <row r="463" spans="6:6" ht="13">
      <c r="F463" s="10"/>
    </row>
    <row r="464" spans="6:6" ht="13">
      <c r="F464" s="10"/>
    </row>
    <row r="465" spans="6:6" ht="13">
      <c r="F465" s="10"/>
    </row>
    <row r="466" spans="6:6" ht="13">
      <c r="F466" s="10"/>
    </row>
    <row r="467" spans="6:6" ht="13">
      <c r="F467" s="10"/>
    </row>
    <row r="468" spans="6:6" ht="13">
      <c r="F468" s="10"/>
    </row>
    <row r="469" spans="6:6" ht="13">
      <c r="F469" s="10"/>
    </row>
    <row r="470" spans="6:6" ht="13">
      <c r="F470" s="10"/>
    </row>
    <row r="471" spans="6:6" ht="13">
      <c r="F471" s="10"/>
    </row>
    <row r="472" spans="6:6" ht="13">
      <c r="F472" s="10"/>
    </row>
    <row r="473" spans="6:6" ht="13">
      <c r="F473" s="10"/>
    </row>
    <row r="474" spans="6:6" ht="13">
      <c r="F474" s="10"/>
    </row>
    <row r="475" spans="6:6" ht="13">
      <c r="F475" s="10"/>
    </row>
    <row r="476" spans="6:6" ht="13">
      <c r="F476" s="10"/>
    </row>
    <row r="477" spans="6:6" ht="13">
      <c r="F477" s="10"/>
    </row>
    <row r="478" spans="6:6" ht="13">
      <c r="F478" s="10"/>
    </row>
    <row r="479" spans="6:6" ht="13">
      <c r="F479" s="10"/>
    </row>
    <row r="480" spans="6:6" ht="13">
      <c r="F480" s="10"/>
    </row>
    <row r="481" spans="6:6" ht="13">
      <c r="F481" s="10"/>
    </row>
    <row r="482" spans="6:6" ht="13">
      <c r="F482" s="10"/>
    </row>
    <row r="483" spans="6:6" ht="13">
      <c r="F483" s="10"/>
    </row>
    <row r="484" spans="6:6" ht="13">
      <c r="F484" s="10"/>
    </row>
    <row r="485" spans="6:6" ht="13">
      <c r="F485" s="10"/>
    </row>
    <row r="486" spans="6:6" ht="13">
      <c r="F486" s="10"/>
    </row>
    <row r="487" spans="6:6" ht="13">
      <c r="F487" s="10"/>
    </row>
    <row r="488" spans="6:6" ht="13">
      <c r="F488" s="10"/>
    </row>
    <row r="489" spans="6:6" ht="13">
      <c r="F489" s="10"/>
    </row>
    <row r="490" spans="6:6" ht="13">
      <c r="F490" s="10"/>
    </row>
    <row r="491" spans="6:6" ht="13">
      <c r="F491" s="10"/>
    </row>
    <row r="492" spans="6:6" ht="13">
      <c r="F492" s="10"/>
    </row>
    <row r="493" spans="6:6" ht="13">
      <c r="F493" s="10"/>
    </row>
    <row r="494" spans="6:6" ht="13">
      <c r="F494" s="10"/>
    </row>
    <row r="495" spans="6:6" ht="13">
      <c r="F495" s="10"/>
    </row>
    <row r="496" spans="6:6" ht="13">
      <c r="F496" s="10"/>
    </row>
    <row r="497" spans="6:6" ht="13">
      <c r="F497" s="10"/>
    </row>
    <row r="498" spans="6:6" ht="13">
      <c r="F498" s="10"/>
    </row>
    <row r="499" spans="6:6" ht="13">
      <c r="F499" s="10"/>
    </row>
    <row r="500" spans="6:6" ht="13">
      <c r="F500" s="10"/>
    </row>
    <row r="501" spans="6:6" ht="13">
      <c r="F501" s="10"/>
    </row>
    <row r="502" spans="6:6" ht="13">
      <c r="F502" s="10"/>
    </row>
    <row r="503" spans="6:6" ht="13">
      <c r="F503" s="10"/>
    </row>
    <row r="504" spans="6:6" ht="13">
      <c r="F504" s="10"/>
    </row>
    <row r="505" spans="6:6" ht="13">
      <c r="F505" s="10"/>
    </row>
    <row r="506" spans="6:6" ht="13">
      <c r="F506" s="10"/>
    </row>
    <row r="507" spans="6:6" ht="13">
      <c r="F507" s="10"/>
    </row>
    <row r="508" spans="6:6" ht="13">
      <c r="F508" s="10"/>
    </row>
    <row r="509" spans="6:6" ht="13">
      <c r="F509" s="10"/>
    </row>
    <row r="510" spans="6:6" ht="13">
      <c r="F510" s="10"/>
    </row>
    <row r="511" spans="6:6" ht="13">
      <c r="F511" s="10"/>
    </row>
    <row r="512" spans="6:6" ht="13">
      <c r="F512" s="10"/>
    </row>
    <row r="513" spans="6:6" ht="13">
      <c r="F513" s="10"/>
    </row>
    <row r="514" spans="6:6" ht="13">
      <c r="F514" s="10"/>
    </row>
    <row r="515" spans="6:6" ht="13">
      <c r="F515" s="10"/>
    </row>
    <row r="516" spans="6:6" ht="13">
      <c r="F516" s="10"/>
    </row>
    <row r="517" spans="6:6" ht="13">
      <c r="F517" s="10"/>
    </row>
    <row r="518" spans="6:6" ht="13">
      <c r="F518" s="10"/>
    </row>
    <row r="519" spans="6:6" ht="13">
      <c r="F519" s="10"/>
    </row>
    <row r="520" spans="6:6" ht="13">
      <c r="F520" s="10"/>
    </row>
    <row r="521" spans="6:6" ht="13">
      <c r="F521" s="10"/>
    </row>
    <row r="522" spans="6:6" ht="13">
      <c r="F522" s="10"/>
    </row>
    <row r="523" spans="6:6" ht="13">
      <c r="F523" s="10"/>
    </row>
    <row r="524" spans="6:6" ht="13">
      <c r="F524" s="10"/>
    </row>
    <row r="525" spans="6:6" ht="13">
      <c r="F525" s="10"/>
    </row>
    <row r="526" spans="6:6" ht="13">
      <c r="F526" s="10"/>
    </row>
    <row r="527" spans="6:6" ht="13">
      <c r="F527" s="10"/>
    </row>
    <row r="528" spans="6:6" ht="13">
      <c r="F528" s="10"/>
    </row>
    <row r="529" spans="6:6" ht="13">
      <c r="F529" s="10"/>
    </row>
    <row r="530" spans="6:6" ht="13">
      <c r="F530" s="10"/>
    </row>
    <row r="531" spans="6:6" ht="13">
      <c r="F531" s="10"/>
    </row>
    <row r="532" spans="6:6" ht="13">
      <c r="F532" s="10"/>
    </row>
    <row r="533" spans="6:6" ht="13">
      <c r="F533" s="10"/>
    </row>
    <row r="534" spans="6:6" ht="13">
      <c r="F534" s="10"/>
    </row>
    <row r="535" spans="6:6" ht="13">
      <c r="F535" s="10"/>
    </row>
    <row r="536" spans="6:6" ht="13">
      <c r="F536" s="10"/>
    </row>
    <row r="537" spans="6:6" ht="13">
      <c r="F537" s="10"/>
    </row>
    <row r="538" spans="6:6" ht="13">
      <c r="F538" s="10"/>
    </row>
    <row r="539" spans="6:6" ht="13">
      <c r="F539" s="10"/>
    </row>
    <row r="540" spans="6:6" ht="13">
      <c r="F540" s="10"/>
    </row>
    <row r="541" spans="6:6" ht="13">
      <c r="F541" s="10"/>
    </row>
    <row r="542" spans="6:6" ht="13">
      <c r="F542" s="10"/>
    </row>
    <row r="543" spans="6:6" ht="13">
      <c r="F543" s="10"/>
    </row>
    <row r="544" spans="6:6" ht="13">
      <c r="F544" s="10"/>
    </row>
    <row r="545" spans="6:6" ht="13">
      <c r="F545" s="10"/>
    </row>
    <row r="546" spans="6:6" ht="13">
      <c r="F546" s="10"/>
    </row>
    <row r="547" spans="6:6" ht="13">
      <c r="F547" s="10"/>
    </row>
    <row r="548" spans="6:6" ht="13">
      <c r="F548" s="10"/>
    </row>
    <row r="549" spans="6:6" ht="13">
      <c r="F549" s="10"/>
    </row>
    <row r="550" spans="6:6" ht="13">
      <c r="F550" s="10"/>
    </row>
    <row r="551" spans="6:6" ht="13">
      <c r="F551" s="10"/>
    </row>
    <row r="552" spans="6:6" ht="13">
      <c r="F552" s="10"/>
    </row>
    <row r="553" spans="6:6" ht="13">
      <c r="F553" s="10"/>
    </row>
    <row r="554" spans="6:6" ht="13">
      <c r="F554" s="10"/>
    </row>
    <row r="555" spans="6:6" ht="13">
      <c r="F555" s="10"/>
    </row>
    <row r="556" spans="6:6" ht="13">
      <c r="F556" s="10"/>
    </row>
    <row r="557" spans="6:6" ht="13">
      <c r="F557" s="10"/>
    </row>
    <row r="558" spans="6:6" ht="13">
      <c r="F558" s="10"/>
    </row>
    <row r="559" spans="6:6" ht="13">
      <c r="F559" s="10"/>
    </row>
    <row r="560" spans="6:6" ht="13">
      <c r="F560" s="10"/>
    </row>
    <row r="561" spans="6:6" ht="13">
      <c r="F561" s="10"/>
    </row>
    <row r="562" spans="6:6" ht="13">
      <c r="F562" s="10"/>
    </row>
    <row r="563" spans="6:6" ht="13">
      <c r="F563" s="10"/>
    </row>
    <row r="564" spans="6:6" ht="13">
      <c r="F564" s="10"/>
    </row>
    <row r="565" spans="6:6" ht="13">
      <c r="F565" s="10"/>
    </row>
    <row r="566" spans="6:6" ht="13">
      <c r="F566" s="10"/>
    </row>
    <row r="567" spans="6:6" ht="13">
      <c r="F567" s="10"/>
    </row>
    <row r="568" spans="6:6" ht="13">
      <c r="F568" s="10"/>
    </row>
    <row r="569" spans="6:6" ht="13">
      <c r="F569" s="10"/>
    </row>
    <row r="570" spans="6:6" ht="13">
      <c r="F570" s="10"/>
    </row>
    <row r="571" spans="6:6" ht="13">
      <c r="F571" s="10"/>
    </row>
    <row r="572" spans="6:6" ht="13">
      <c r="F572" s="10"/>
    </row>
    <row r="573" spans="6:6" ht="13">
      <c r="F573" s="10"/>
    </row>
    <row r="574" spans="6:6" ht="13">
      <c r="F574" s="10"/>
    </row>
    <row r="575" spans="6:6" ht="13">
      <c r="F575" s="10"/>
    </row>
    <row r="576" spans="6:6" ht="13">
      <c r="F576" s="10"/>
    </row>
    <row r="577" spans="6:6" ht="13">
      <c r="F577" s="10"/>
    </row>
    <row r="578" spans="6:6" ht="13">
      <c r="F578" s="10"/>
    </row>
    <row r="579" spans="6:6" ht="13">
      <c r="F579" s="10"/>
    </row>
    <row r="580" spans="6:6" ht="13">
      <c r="F580" s="10"/>
    </row>
    <row r="581" spans="6:6" ht="13">
      <c r="F581" s="10"/>
    </row>
    <row r="582" spans="6:6" ht="13">
      <c r="F582" s="10"/>
    </row>
    <row r="583" spans="6:6" ht="13">
      <c r="F583" s="10"/>
    </row>
    <row r="584" spans="6:6" ht="13">
      <c r="F584" s="10"/>
    </row>
    <row r="585" spans="6:6" ht="13">
      <c r="F585" s="10"/>
    </row>
    <row r="586" spans="6:6" ht="13">
      <c r="F586" s="10"/>
    </row>
    <row r="587" spans="6:6" ht="13">
      <c r="F587" s="10"/>
    </row>
    <row r="588" spans="6:6" ht="13">
      <c r="F588" s="10"/>
    </row>
    <row r="589" spans="6:6" ht="13">
      <c r="F589" s="10"/>
    </row>
    <row r="590" spans="6:6" ht="13">
      <c r="F590" s="10"/>
    </row>
    <row r="591" spans="6:6" ht="13">
      <c r="F591" s="10"/>
    </row>
    <row r="592" spans="6:6" ht="13">
      <c r="F592" s="10"/>
    </row>
    <row r="593" spans="6:6" ht="13">
      <c r="F593" s="10"/>
    </row>
    <row r="594" spans="6:6" ht="13">
      <c r="F594" s="10"/>
    </row>
    <row r="595" spans="6:6" ht="13">
      <c r="F595" s="10"/>
    </row>
    <row r="596" spans="6:6" ht="13">
      <c r="F596" s="10"/>
    </row>
    <row r="597" spans="6:6" ht="13">
      <c r="F597" s="10"/>
    </row>
    <row r="598" spans="6:6" ht="13">
      <c r="F598" s="10"/>
    </row>
    <row r="599" spans="6:6" ht="13">
      <c r="F599" s="10"/>
    </row>
    <row r="600" spans="6:6" ht="13">
      <c r="F600" s="10"/>
    </row>
    <row r="601" spans="6:6" ht="13">
      <c r="F601" s="10"/>
    </row>
    <row r="602" spans="6:6" ht="13">
      <c r="F602" s="10"/>
    </row>
    <row r="603" spans="6:6" ht="13">
      <c r="F603" s="10"/>
    </row>
    <row r="604" spans="6:6" ht="13">
      <c r="F604" s="10"/>
    </row>
    <row r="605" spans="6:6" ht="13">
      <c r="F605" s="10"/>
    </row>
    <row r="606" spans="6:6" ht="13">
      <c r="F606" s="10"/>
    </row>
    <row r="607" spans="6:6" ht="13">
      <c r="F607" s="10"/>
    </row>
    <row r="608" spans="6:6" ht="13">
      <c r="F608" s="10"/>
    </row>
    <row r="609" spans="6:6" ht="13">
      <c r="F609" s="10"/>
    </row>
    <row r="610" spans="6:6" ht="13">
      <c r="F610" s="10"/>
    </row>
    <row r="611" spans="6:6" ht="13">
      <c r="F611" s="10"/>
    </row>
    <row r="612" spans="6:6" ht="13">
      <c r="F612" s="10"/>
    </row>
    <row r="613" spans="6:6" ht="13">
      <c r="F613" s="10"/>
    </row>
    <row r="614" spans="6:6" ht="13">
      <c r="F614" s="10"/>
    </row>
    <row r="615" spans="6:6" ht="13">
      <c r="F615" s="10"/>
    </row>
    <row r="616" spans="6:6" ht="13">
      <c r="F616" s="10"/>
    </row>
    <row r="617" spans="6:6" ht="13">
      <c r="F617" s="10"/>
    </row>
    <row r="618" spans="6:6" ht="13">
      <c r="F618" s="10"/>
    </row>
    <row r="619" spans="6:6" ht="13">
      <c r="F619" s="10"/>
    </row>
    <row r="620" spans="6:6" ht="13">
      <c r="F620" s="10"/>
    </row>
    <row r="621" spans="6:6" ht="13">
      <c r="F621" s="10"/>
    </row>
    <row r="622" spans="6:6" ht="13">
      <c r="F622" s="10"/>
    </row>
    <row r="623" spans="6:6" ht="13">
      <c r="F623" s="10"/>
    </row>
    <row r="624" spans="6:6" ht="13">
      <c r="F624" s="10"/>
    </row>
    <row r="625" spans="6:6" ht="13">
      <c r="F625" s="10"/>
    </row>
    <row r="626" spans="6:6" ht="13">
      <c r="F626" s="10"/>
    </row>
    <row r="627" spans="6:6" ht="13">
      <c r="F627" s="10"/>
    </row>
    <row r="628" spans="6:6" ht="13">
      <c r="F628" s="10"/>
    </row>
    <row r="629" spans="6:6" ht="13">
      <c r="F629" s="10"/>
    </row>
    <row r="630" spans="6:6" ht="13">
      <c r="F630" s="10"/>
    </row>
    <row r="631" spans="6:6" ht="13">
      <c r="F631" s="10"/>
    </row>
    <row r="632" spans="6:6" ht="13">
      <c r="F632" s="10"/>
    </row>
    <row r="633" spans="6:6" ht="13">
      <c r="F633" s="10"/>
    </row>
    <row r="634" spans="6:6" ht="13">
      <c r="F634" s="10"/>
    </row>
    <row r="635" spans="6:6" ht="13">
      <c r="F635" s="10"/>
    </row>
    <row r="636" spans="6:6" ht="13">
      <c r="F636" s="10"/>
    </row>
    <row r="637" spans="6:6" ht="13">
      <c r="F637" s="10"/>
    </row>
    <row r="638" spans="6:6" ht="13">
      <c r="F638" s="10"/>
    </row>
    <row r="639" spans="6:6" ht="13">
      <c r="F639" s="10"/>
    </row>
    <row r="640" spans="6:6" ht="13">
      <c r="F640" s="10"/>
    </row>
    <row r="641" spans="6:6" ht="13">
      <c r="F641" s="10"/>
    </row>
    <row r="642" spans="6:6" ht="13">
      <c r="F642" s="10"/>
    </row>
    <row r="643" spans="6:6" ht="13">
      <c r="F643" s="10"/>
    </row>
    <row r="644" spans="6:6" ht="13">
      <c r="F644" s="10"/>
    </row>
    <row r="645" spans="6:6" ht="13">
      <c r="F645" s="10"/>
    </row>
    <row r="646" spans="6:6" ht="13">
      <c r="F646" s="10"/>
    </row>
    <row r="647" spans="6:6" ht="13">
      <c r="F647" s="10"/>
    </row>
    <row r="648" spans="6:6" ht="13">
      <c r="F648" s="10"/>
    </row>
    <row r="649" spans="6:6" ht="13">
      <c r="F649" s="10"/>
    </row>
    <row r="650" spans="6:6" ht="13">
      <c r="F650" s="10"/>
    </row>
    <row r="651" spans="6:6" ht="13">
      <c r="F651" s="10"/>
    </row>
    <row r="652" spans="6:6" ht="13">
      <c r="F652" s="10"/>
    </row>
    <row r="653" spans="6:6" ht="13">
      <c r="F653" s="10"/>
    </row>
    <row r="654" spans="6:6" ht="13">
      <c r="F654" s="10"/>
    </row>
    <row r="655" spans="6:6" ht="13">
      <c r="F655" s="10"/>
    </row>
    <row r="656" spans="6:6" ht="13">
      <c r="F656" s="10"/>
    </row>
    <row r="657" spans="6:6" ht="13">
      <c r="F657" s="10"/>
    </row>
    <row r="658" spans="6:6" ht="13">
      <c r="F658" s="10"/>
    </row>
    <row r="659" spans="6:6" ht="13">
      <c r="F659" s="10"/>
    </row>
    <row r="660" spans="6:6" ht="13">
      <c r="F660" s="10"/>
    </row>
    <row r="661" spans="6:6" ht="13">
      <c r="F661" s="10"/>
    </row>
    <row r="662" spans="6:6" ht="13">
      <c r="F662" s="10"/>
    </row>
    <row r="663" spans="6:6" ht="13">
      <c r="F663" s="10"/>
    </row>
    <row r="664" spans="6:6" ht="13">
      <c r="F664" s="10"/>
    </row>
    <row r="665" spans="6:6" ht="13">
      <c r="F665" s="10"/>
    </row>
    <row r="666" spans="6:6" ht="13">
      <c r="F666" s="10"/>
    </row>
    <row r="667" spans="6:6" ht="13">
      <c r="F667" s="10"/>
    </row>
    <row r="668" spans="6:6" ht="13">
      <c r="F668" s="10"/>
    </row>
    <row r="669" spans="6:6" ht="13">
      <c r="F669" s="10"/>
    </row>
    <row r="670" spans="6:6" ht="13">
      <c r="F670" s="10"/>
    </row>
    <row r="671" spans="6:6" ht="13">
      <c r="F671" s="10"/>
    </row>
    <row r="672" spans="6:6" ht="13">
      <c r="F672" s="10"/>
    </row>
    <row r="673" spans="6:6" ht="13">
      <c r="F673" s="10"/>
    </row>
    <row r="674" spans="6:6" ht="13">
      <c r="F674" s="10"/>
    </row>
    <row r="675" spans="6:6" ht="13">
      <c r="F675" s="10"/>
    </row>
    <row r="676" spans="6:6" ht="13">
      <c r="F676" s="10"/>
    </row>
    <row r="677" spans="6:6" ht="13">
      <c r="F677" s="10"/>
    </row>
    <row r="678" spans="6:6" ht="13">
      <c r="F678" s="10"/>
    </row>
    <row r="679" spans="6:6" ht="13">
      <c r="F679" s="10"/>
    </row>
    <row r="680" spans="6:6" ht="13">
      <c r="F680" s="10"/>
    </row>
    <row r="681" spans="6:6" ht="13">
      <c r="F681" s="10"/>
    </row>
    <row r="682" spans="6:6" ht="13">
      <c r="F682" s="10"/>
    </row>
    <row r="683" spans="6:6" ht="13">
      <c r="F683" s="10"/>
    </row>
    <row r="684" spans="6:6" ht="13">
      <c r="F684" s="10"/>
    </row>
    <row r="685" spans="6:6" ht="13">
      <c r="F685" s="10"/>
    </row>
    <row r="686" spans="6:6" ht="13">
      <c r="F686" s="10"/>
    </row>
    <row r="687" spans="6:6" ht="13">
      <c r="F687" s="10"/>
    </row>
    <row r="688" spans="6:6" ht="13">
      <c r="F688" s="10"/>
    </row>
    <row r="689" spans="6:6" ht="13">
      <c r="F689" s="10"/>
    </row>
    <row r="690" spans="6:6" ht="13">
      <c r="F690" s="10"/>
    </row>
    <row r="691" spans="6:6" ht="13">
      <c r="F691" s="10"/>
    </row>
    <row r="692" spans="6:6" ht="13">
      <c r="F692" s="10"/>
    </row>
    <row r="693" spans="6:6" ht="13">
      <c r="F693" s="10"/>
    </row>
    <row r="694" spans="6:6" ht="13">
      <c r="F694" s="10"/>
    </row>
    <row r="695" spans="6:6" ht="13">
      <c r="F695" s="10"/>
    </row>
    <row r="696" spans="6:6" ht="13">
      <c r="F696" s="10"/>
    </row>
    <row r="697" spans="6:6" ht="13">
      <c r="F697" s="10"/>
    </row>
    <row r="698" spans="6:6" ht="13">
      <c r="F698" s="10"/>
    </row>
    <row r="699" spans="6:6" ht="13">
      <c r="F699" s="10"/>
    </row>
    <row r="700" spans="6:6" ht="13">
      <c r="F700" s="10"/>
    </row>
    <row r="701" spans="6:6" ht="13">
      <c r="F701" s="10"/>
    </row>
    <row r="702" spans="6:6" ht="13">
      <c r="F702" s="10"/>
    </row>
    <row r="703" spans="6:6" ht="13">
      <c r="F703" s="10"/>
    </row>
    <row r="704" spans="6:6" ht="13">
      <c r="F704" s="10"/>
    </row>
    <row r="705" spans="6:6" ht="13">
      <c r="F705" s="10"/>
    </row>
    <row r="706" spans="6:6" ht="13">
      <c r="F706" s="10"/>
    </row>
    <row r="707" spans="6:6" ht="13">
      <c r="F707" s="10"/>
    </row>
    <row r="708" spans="6:6" ht="13">
      <c r="F708" s="10"/>
    </row>
    <row r="709" spans="6:6" ht="13">
      <c r="F709" s="10"/>
    </row>
    <row r="710" spans="6:6" ht="13">
      <c r="F710" s="10"/>
    </row>
    <row r="711" spans="6:6" ht="13">
      <c r="F711" s="10"/>
    </row>
    <row r="712" spans="6:6" ht="13">
      <c r="F712" s="10"/>
    </row>
    <row r="713" spans="6:6" ht="13">
      <c r="F713" s="10"/>
    </row>
    <row r="714" spans="6:6" ht="13">
      <c r="F714" s="10"/>
    </row>
    <row r="715" spans="6:6" ht="13">
      <c r="F715" s="10"/>
    </row>
    <row r="716" spans="6:6" ht="13">
      <c r="F716" s="10"/>
    </row>
    <row r="717" spans="6:6" ht="13">
      <c r="F717" s="10"/>
    </row>
    <row r="718" spans="6:6" ht="13">
      <c r="F718" s="10"/>
    </row>
    <row r="719" spans="6:6" ht="13">
      <c r="F719" s="10"/>
    </row>
    <row r="720" spans="6:6" ht="13">
      <c r="F720" s="10"/>
    </row>
    <row r="721" spans="6:6" ht="13">
      <c r="F721" s="10"/>
    </row>
    <row r="722" spans="6:6" ht="13">
      <c r="F722" s="10"/>
    </row>
    <row r="723" spans="6:6" ht="13">
      <c r="F723" s="10"/>
    </row>
    <row r="724" spans="6:6" ht="13">
      <c r="F724" s="10"/>
    </row>
    <row r="725" spans="6:6" ht="13">
      <c r="F725" s="10"/>
    </row>
    <row r="726" spans="6:6" ht="13">
      <c r="F726" s="10"/>
    </row>
    <row r="727" spans="6:6" ht="13">
      <c r="F727" s="10"/>
    </row>
    <row r="728" spans="6:6" ht="13">
      <c r="F728" s="10"/>
    </row>
    <row r="729" spans="6:6" ht="13">
      <c r="F729" s="10"/>
    </row>
    <row r="730" spans="6:6" ht="13">
      <c r="F730" s="10"/>
    </row>
    <row r="731" spans="6:6" ht="13">
      <c r="F731" s="10"/>
    </row>
    <row r="732" spans="6:6" ht="13">
      <c r="F732" s="10"/>
    </row>
    <row r="733" spans="6:6" ht="13">
      <c r="F733" s="10"/>
    </row>
    <row r="734" spans="6:6" ht="13">
      <c r="F734" s="10"/>
    </row>
    <row r="735" spans="6:6" ht="13">
      <c r="F735" s="10"/>
    </row>
    <row r="736" spans="6:6" ht="13">
      <c r="F736" s="10"/>
    </row>
    <row r="737" spans="6:6" ht="13">
      <c r="F737" s="10"/>
    </row>
    <row r="738" spans="6:6" ht="13">
      <c r="F738" s="10"/>
    </row>
    <row r="739" spans="6:6" ht="13">
      <c r="F739" s="10"/>
    </row>
    <row r="740" spans="6:6" ht="13">
      <c r="F740" s="10"/>
    </row>
    <row r="741" spans="6:6" ht="13">
      <c r="F741" s="10"/>
    </row>
    <row r="742" spans="6:6" ht="13">
      <c r="F742" s="10"/>
    </row>
    <row r="743" spans="6:6" ht="13">
      <c r="F743" s="10"/>
    </row>
    <row r="744" spans="6:6" ht="13">
      <c r="F744" s="10"/>
    </row>
    <row r="745" spans="6:6" ht="13">
      <c r="F745" s="10"/>
    </row>
    <row r="746" spans="6:6" ht="13">
      <c r="F746" s="10"/>
    </row>
    <row r="747" spans="6:6" ht="13">
      <c r="F747" s="10"/>
    </row>
    <row r="748" spans="6:6" ht="13">
      <c r="F748" s="10"/>
    </row>
    <row r="749" spans="6:6" ht="13">
      <c r="F749" s="10"/>
    </row>
    <row r="750" spans="6:6" ht="13">
      <c r="F750" s="10"/>
    </row>
    <row r="751" spans="6:6" ht="13">
      <c r="F751" s="10"/>
    </row>
    <row r="752" spans="6:6" ht="13">
      <c r="F752" s="10"/>
    </row>
    <row r="753" spans="6:6" ht="13">
      <c r="F753" s="10"/>
    </row>
    <row r="754" spans="6:6" ht="13">
      <c r="F754" s="10"/>
    </row>
    <row r="755" spans="6:6" ht="13">
      <c r="F755" s="10"/>
    </row>
    <row r="756" spans="6:6" ht="13">
      <c r="F756" s="10"/>
    </row>
    <row r="757" spans="6:6" ht="13">
      <c r="F757" s="10"/>
    </row>
    <row r="758" spans="6:6" ht="13">
      <c r="F758" s="10"/>
    </row>
    <row r="759" spans="6:6" ht="13">
      <c r="F759" s="10"/>
    </row>
    <row r="760" spans="6:6" ht="13">
      <c r="F760" s="10"/>
    </row>
    <row r="761" spans="6:6" ht="13">
      <c r="F761" s="10"/>
    </row>
    <row r="762" spans="6:6" ht="13">
      <c r="F762" s="10"/>
    </row>
    <row r="763" spans="6:6" ht="13">
      <c r="F763" s="10"/>
    </row>
    <row r="764" spans="6:6" ht="13">
      <c r="F764" s="10"/>
    </row>
    <row r="765" spans="6:6" ht="13">
      <c r="F765" s="10"/>
    </row>
    <row r="766" spans="6:6" ht="13">
      <c r="F766" s="10"/>
    </row>
    <row r="767" spans="6:6" ht="13">
      <c r="F767" s="10"/>
    </row>
    <row r="768" spans="6:6" ht="13">
      <c r="F768" s="10"/>
    </row>
    <row r="769" spans="6:6" ht="13">
      <c r="F769" s="10"/>
    </row>
    <row r="770" spans="6:6" ht="13">
      <c r="F770" s="10"/>
    </row>
    <row r="771" spans="6:6" ht="13">
      <c r="F771" s="10"/>
    </row>
    <row r="772" spans="6:6" ht="13">
      <c r="F772" s="10"/>
    </row>
    <row r="773" spans="6:6" ht="13">
      <c r="F773" s="10"/>
    </row>
    <row r="774" spans="6:6" ht="13">
      <c r="F774" s="10"/>
    </row>
    <row r="775" spans="6:6" ht="13">
      <c r="F775" s="10"/>
    </row>
    <row r="776" spans="6:6" ht="13">
      <c r="F776" s="10"/>
    </row>
    <row r="777" spans="6:6" ht="13">
      <c r="F777" s="10"/>
    </row>
    <row r="778" spans="6:6" ht="13">
      <c r="F778" s="10"/>
    </row>
    <row r="779" spans="6:6" ht="13">
      <c r="F779" s="10"/>
    </row>
    <row r="780" spans="6:6" ht="13">
      <c r="F780" s="10"/>
    </row>
    <row r="781" spans="6:6" ht="13">
      <c r="F781" s="10"/>
    </row>
    <row r="782" spans="6:6" ht="13">
      <c r="F782" s="10"/>
    </row>
    <row r="783" spans="6:6" ht="13">
      <c r="F783" s="10"/>
    </row>
    <row r="784" spans="6:6" ht="13">
      <c r="F784" s="10"/>
    </row>
    <row r="785" spans="6:6" ht="13">
      <c r="F785" s="10"/>
    </row>
    <row r="786" spans="6:6" ht="13">
      <c r="F786" s="10"/>
    </row>
    <row r="787" spans="6:6" ht="13">
      <c r="F787" s="10"/>
    </row>
    <row r="788" spans="6:6" ht="13">
      <c r="F788" s="10"/>
    </row>
    <row r="789" spans="6:6" ht="13">
      <c r="F789" s="10"/>
    </row>
    <row r="790" spans="6:6" ht="13">
      <c r="F790" s="10"/>
    </row>
    <row r="791" spans="6:6" ht="13">
      <c r="F791" s="10"/>
    </row>
    <row r="792" spans="6:6" ht="13">
      <c r="F792" s="10"/>
    </row>
    <row r="793" spans="6:6" ht="13">
      <c r="F793" s="10"/>
    </row>
    <row r="794" spans="6:6" ht="13">
      <c r="F794" s="10"/>
    </row>
    <row r="795" spans="6:6" ht="13">
      <c r="F795" s="10"/>
    </row>
    <row r="796" spans="6:6" ht="13">
      <c r="F796" s="10"/>
    </row>
    <row r="797" spans="6:6" ht="13">
      <c r="F797" s="10"/>
    </row>
    <row r="798" spans="6:6" ht="13">
      <c r="F798" s="10"/>
    </row>
    <row r="799" spans="6:6" ht="13">
      <c r="F799" s="10"/>
    </row>
    <row r="800" spans="6:6" ht="13">
      <c r="F800" s="10"/>
    </row>
    <row r="801" spans="6:6" ht="13">
      <c r="F801" s="10"/>
    </row>
    <row r="802" spans="6:6" ht="13">
      <c r="F802" s="10"/>
    </row>
    <row r="803" spans="6:6" ht="13">
      <c r="F803" s="10"/>
    </row>
    <row r="804" spans="6:6" ht="13">
      <c r="F804" s="10"/>
    </row>
    <row r="805" spans="6:6" ht="13">
      <c r="F805" s="10"/>
    </row>
    <row r="806" spans="6:6" ht="13">
      <c r="F806" s="10"/>
    </row>
    <row r="807" spans="6:6" ht="13">
      <c r="F807" s="10"/>
    </row>
    <row r="808" spans="6:6" ht="13">
      <c r="F808" s="10"/>
    </row>
    <row r="809" spans="6:6" ht="13">
      <c r="F809" s="10"/>
    </row>
    <row r="810" spans="6:6" ht="13">
      <c r="F810" s="10"/>
    </row>
    <row r="811" spans="6:6" ht="13">
      <c r="F811" s="10"/>
    </row>
    <row r="812" spans="6:6" ht="13">
      <c r="F812" s="10"/>
    </row>
    <row r="813" spans="6:6" ht="13">
      <c r="F813" s="10"/>
    </row>
    <row r="814" spans="6:6" ht="13">
      <c r="F814" s="10"/>
    </row>
    <row r="815" spans="6:6" ht="13">
      <c r="F815" s="10"/>
    </row>
    <row r="816" spans="6:6" ht="13">
      <c r="F816" s="10"/>
    </row>
    <row r="817" spans="6:6" ht="13">
      <c r="F817" s="10"/>
    </row>
    <row r="818" spans="6:6" ht="13">
      <c r="F818" s="10"/>
    </row>
    <row r="819" spans="6:6" ht="13">
      <c r="F819" s="10"/>
    </row>
    <row r="820" spans="6:6" ht="13">
      <c r="F820" s="10"/>
    </row>
    <row r="821" spans="6:6" ht="13">
      <c r="F821" s="10"/>
    </row>
    <row r="822" spans="6:6" ht="13">
      <c r="F822" s="10"/>
    </row>
    <row r="823" spans="6:6" ht="13">
      <c r="F823" s="10"/>
    </row>
    <row r="824" spans="6:6" ht="13">
      <c r="F824" s="10"/>
    </row>
    <row r="825" spans="6:6" ht="13">
      <c r="F825" s="10"/>
    </row>
    <row r="826" spans="6:6" ht="13">
      <c r="F826" s="10"/>
    </row>
    <row r="827" spans="6:6" ht="13">
      <c r="F827" s="10"/>
    </row>
    <row r="828" spans="6:6" ht="13">
      <c r="F828" s="10"/>
    </row>
    <row r="829" spans="6:6" ht="13">
      <c r="F829" s="10"/>
    </row>
    <row r="830" spans="6:6" ht="13">
      <c r="F830" s="10"/>
    </row>
    <row r="831" spans="6:6" ht="13">
      <c r="F831" s="10"/>
    </row>
    <row r="832" spans="6:6" ht="13">
      <c r="F832" s="10"/>
    </row>
    <row r="833" spans="6:6" ht="13">
      <c r="F833" s="10"/>
    </row>
    <row r="834" spans="6:6" ht="13">
      <c r="F834" s="10"/>
    </row>
    <row r="835" spans="6:6" ht="13">
      <c r="F835" s="10"/>
    </row>
    <row r="836" spans="6:6" ht="13">
      <c r="F836" s="10"/>
    </row>
    <row r="837" spans="6:6" ht="13">
      <c r="F837" s="10"/>
    </row>
    <row r="838" spans="6:6" ht="13">
      <c r="F838" s="10"/>
    </row>
    <row r="839" spans="6:6" ht="13">
      <c r="F839" s="10"/>
    </row>
    <row r="840" spans="6:6" ht="13">
      <c r="F840" s="10"/>
    </row>
    <row r="841" spans="6:6" ht="13">
      <c r="F841" s="10"/>
    </row>
    <row r="842" spans="6:6" ht="13">
      <c r="F842" s="10"/>
    </row>
    <row r="843" spans="6:6" ht="13">
      <c r="F843" s="10"/>
    </row>
    <row r="844" spans="6:6" ht="13">
      <c r="F844" s="10"/>
    </row>
    <row r="845" spans="6:6" ht="13">
      <c r="F845" s="10"/>
    </row>
    <row r="846" spans="6:6" ht="13">
      <c r="F846" s="10"/>
    </row>
    <row r="847" spans="6:6" ht="13">
      <c r="F847" s="10"/>
    </row>
    <row r="848" spans="6:6" ht="13">
      <c r="F848" s="10"/>
    </row>
    <row r="849" spans="6:6" ht="13">
      <c r="F849" s="10"/>
    </row>
    <row r="850" spans="6:6" ht="13">
      <c r="F850" s="10"/>
    </row>
    <row r="851" spans="6:6" ht="13">
      <c r="F851" s="10"/>
    </row>
    <row r="852" spans="6:6" ht="13">
      <c r="F852" s="10"/>
    </row>
    <row r="853" spans="6:6" ht="13">
      <c r="F853" s="10"/>
    </row>
    <row r="854" spans="6:6" ht="13">
      <c r="F854" s="10"/>
    </row>
    <row r="855" spans="6:6" ht="13">
      <c r="F855" s="10"/>
    </row>
    <row r="856" spans="6:6" ht="13">
      <c r="F856" s="10"/>
    </row>
    <row r="857" spans="6:6" ht="13">
      <c r="F857" s="10"/>
    </row>
    <row r="858" spans="6:6" ht="13">
      <c r="F858" s="10"/>
    </row>
    <row r="859" spans="6:6" ht="13">
      <c r="F859" s="10"/>
    </row>
    <row r="860" spans="6:6" ht="13">
      <c r="F860" s="10"/>
    </row>
    <row r="861" spans="6:6" ht="13">
      <c r="F861" s="10"/>
    </row>
    <row r="862" spans="6:6" ht="13">
      <c r="F862" s="10"/>
    </row>
    <row r="863" spans="6:6" ht="13">
      <c r="F863" s="10"/>
    </row>
    <row r="864" spans="6:6" ht="13">
      <c r="F864" s="10"/>
    </row>
    <row r="865" spans="6:6" ht="13">
      <c r="F865" s="10"/>
    </row>
    <row r="866" spans="6:6" ht="13">
      <c r="F866" s="10"/>
    </row>
    <row r="867" spans="6:6" ht="13">
      <c r="F867" s="10"/>
    </row>
    <row r="868" spans="6:6" ht="13">
      <c r="F868" s="10"/>
    </row>
    <row r="869" spans="6:6" ht="13">
      <c r="F869" s="10"/>
    </row>
    <row r="870" spans="6:6" ht="13">
      <c r="F870" s="10"/>
    </row>
    <row r="871" spans="6:6" ht="13">
      <c r="F871" s="10"/>
    </row>
    <row r="872" spans="6:6" ht="13">
      <c r="F872" s="10"/>
    </row>
    <row r="873" spans="6:6" ht="13">
      <c r="F873" s="10"/>
    </row>
    <row r="874" spans="6:6" ht="13">
      <c r="F874" s="10"/>
    </row>
    <row r="875" spans="6:6" ht="13">
      <c r="F875" s="10"/>
    </row>
    <row r="876" spans="6:6" ht="13">
      <c r="F876" s="10"/>
    </row>
    <row r="877" spans="6:6" ht="13">
      <c r="F877" s="10"/>
    </row>
    <row r="878" spans="6:6" ht="13">
      <c r="F878" s="10"/>
    </row>
    <row r="879" spans="6:6" ht="13">
      <c r="F879" s="10"/>
    </row>
    <row r="880" spans="6:6" ht="13">
      <c r="F880" s="10"/>
    </row>
    <row r="881" spans="6:6" ht="13">
      <c r="F881" s="10"/>
    </row>
    <row r="882" spans="6:6" ht="13">
      <c r="F882" s="10"/>
    </row>
    <row r="883" spans="6:6" ht="13">
      <c r="F883" s="10"/>
    </row>
    <row r="884" spans="6:6" ht="13">
      <c r="F884" s="10"/>
    </row>
    <row r="885" spans="6:6" ht="13">
      <c r="F885" s="10"/>
    </row>
    <row r="886" spans="6:6" ht="13">
      <c r="F886" s="10"/>
    </row>
    <row r="887" spans="6:6" ht="13">
      <c r="F887" s="10"/>
    </row>
    <row r="888" spans="6:6" ht="13">
      <c r="F888" s="10"/>
    </row>
    <row r="889" spans="6:6" ht="13">
      <c r="F889" s="10"/>
    </row>
    <row r="890" spans="6:6" ht="13">
      <c r="F890" s="10"/>
    </row>
    <row r="891" spans="6:6" ht="13">
      <c r="F891" s="10"/>
    </row>
    <row r="892" spans="6:6" ht="13">
      <c r="F892" s="10"/>
    </row>
    <row r="893" spans="6:6" ht="13">
      <c r="F893" s="10"/>
    </row>
    <row r="894" spans="6:6" ht="13">
      <c r="F894" s="10"/>
    </row>
    <row r="895" spans="6:6" ht="13">
      <c r="F895" s="10"/>
    </row>
    <row r="896" spans="6:6" ht="13">
      <c r="F896" s="10"/>
    </row>
    <row r="897" spans="6:6" ht="13">
      <c r="F897" s="10"/>
    </row>
    <row r="898" spans="6:6" ht="13">
      <c r="F898" s="10"/>
    </row>
    <row r="899" spans="6:6" ht="13">
      <c r="F899" s="10"/>
    </row>
    <row r="900" spans="6:6" ht="13">
      <c r="F900" s="10"/>
    </row>
    <row r="901" spans="6:6" ht="13">
      <c r="F901" s="10"/>
    </row>
    <row r="902" spans="6:6" ht="13">
      <c r="F902" s="10"/>
    </row>
    <row r="903" spans="6:6" ht="13">
      <c r="F903" s="10"/>
    </row>
    <row r="904" spans="6:6" ht="13">
      <c r="F904" s="10"/>
    </row>
    <row r="905" spans="6:6" ht="13">
      <c r="F905" s="10"/>
    </row>
    <row r="906" spans="6:6" ht="13">
      <c r="F906" s="10"/>
    </row>
    <row r="907" spans="6:6" ht="13">
      <c r="F907" s="10"/>
    </row>
    <row r="908" spans="6:6" ht="13">
      <c r="F908" s="10"/>
    </row>
    <row r="909" spans="6:6" ht="13">
      <c r="F909" s="10"/>
    </row>
    <row r="910" spans="6:6" ht="13">
      <c r="F910" s="10"/>
    </row>
    <row r="911" spans="6:6" ht="13">
      <c r="F911" s="10"/>
    </row>
    <row r="912" spans="6:6" ht="13">
      <c r="F912" s="10"/>
    </row>
    <row r="913" spans="6:6" ht="13">
      <c r="F913" s="10"/>
    </row>
    <row r="914" spans="6:6" ht="13">
      <c r="F914" s="10"/>
    </row>
    <row r="915" spans="6:6" ht="13">
      <c r="F915" s="10"/>
    </row>
    <row r="916" spans="6:6" ht="13">
      <c r="F916" s="10"/>
    </row>
    <row r="917" spans="6:6" ht="13">
      <c r="F917" s="10"/>
    </row>
    <row r="918" spans="6:6" ht="13">
      <c r="F918" s="10"/>
    </row>
    <row r="919" spans="6:6" ht="13">
      <c r="F919" s="10"/>
    </row>
    <row r="920" spans="6:6" ht="13">
      <c r="F920" s="10"/>
    </row>
    <row r="921" spans="6:6" ht="13">
      <c r="F921" s="10"/>
    </row>
    <row r="922" spans="6:6" ht="13">
      <c r="F922" s="10"/>
    </row>
    <row r="923" spans="6:6" ht="13">
      <c r="F923" s="10"/>
    </row>
    <row r="924" spans="6:6" ht="13">
      <c r="F924" s="10"/>
    </row>
    <row r="925" spans="6:6" ht="13">
      <c r="F925" s="10"/>
    </row>
    <row r="926" spans="6:6" ht="13">
      <c r="F926" s="10"/>
    </row>
    <row r="927" spans="6:6" ht="13">
      <c r="F927" s="10"/>
    </row>
    <row r="928" spans="6:6" ht="13">
      <c r="F928" s="10"/>
    </row>
    <row r="929" spans="6:6" ht="13">
      <c r="F929" s="10"/>
    </row>
    <row r="930" spans="6:6" ht="13">
      <c r="F930" s="10"/>
    </row>
    <row r="931" spans="6:6" ht="13">
      <c r="F931" s="10"/>
    </row>
    <row r="932" spans="6:6" ht="13">
      <c r="F932" s="10"/>
    </row>
    <row r="933" spans="6:6" ht="13">
      <c r="F933" s="10"/>
    </row>
    <row r="934" spans="6:6" ht="13">
      <c r="F934" s="10"/>
    </row>
    <row r="935" spans="6:6" ht="13">
      <c r="F935" s="10"/>
    </row>
    <row r="936" spans="6:6" ht="13">
      <c r="F936" s="10"/>
    </row>
    <row r="937" spans="6:6" ht="13">
      <c r="F937" s="10"/>
    </row>
    <row r="938" spans="6:6" ht="13">
      <c r="F938" s="10"/>
    </row>
    <row r="939" spans="6:6" ht="13">
      <c r="F939" s="10"/>
    </row>
    <row r="940" spans="6:6" ht="13">
      <c r="F940" s="10"/>
    </row>
    <row r="941" spans="6:6" ht="13">
      <c r="F941" s="10"/>
    </row>
    <row r="942" spans="6:6" ht="13">
      <c r="F942" s="10"/>
    </row>
    <row r="943" spans="6:6" ht="13">
      <c r="F943" s="10"/>
    </row>
  </sheetData>
  <autoFilter ref="B1:B943" xr:uid="{00000000-0009-0000-0000-000007000000}"/>
  <conditionalFormatting sqref="E7:E143">
    <cfRule type="containsText" dxfId="4" priority="2" operator="containsText" text="Funciona">
      <formula>NOT(ISERROR(SEARCH("Funciona",E7)))</formula>
    </cfRule>
    <cfRule type="containsText" dxfId="3" priority="3" operator="containsText" text="Falla">
      <formula>NOT(ISERROR(SEARCH("Falla",E7)))</formula>
    </cfRule>
    <cfRule type="containsText" dxfId="2" priority="4" operator="containsText" text="N/A">
      <formula>NOT(ISERROR(SEARCH("N/A",E7)))</formula>
    </cfRule>
    <cfRule type="containsText" dxfId="1" priority="5" operator="containsText" text="Pendiente">
      <formula>NOT(ISERROR(SEARCH("Pendiente",E7)))</formula>
    </cfRule>
    <cfRule type="containsText" dxfId="0" priority="6" operator="containsText" text="Por ejecutar">
      <formula>NOT(ISERROR(SEARCH("Por ejecutar",E7)))</formula>
    </cfRule>
  </conditionalFormatting>
  <dataValidations count="2">
    <dataValidation type="list" allowBlank="1" sqref="C7:C143" xr:uid="{00000000-0002-0000-0700-000000000000}">
      <formula1>"Acceso,Buscador,Control Compras,Control Parental,Navegación,NPVR,Perfiles,Rep. Canal Líneal,Reproducción,TimeShift,Transacción,Claro Música,Trickplay,Social y Settings"</formula1>
      <formula2>0</formula2>
    </dataValidation>
    <dataValidation type="list" allowBlank="1" sqref="E7:E143" xr:uid="{00000000-0002-0000-0700-000001000000}">
      <formula1>"Funciona,Falla nueva,Falla persiste,N/A,Pendiente,Por ejecutar,"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BASE NA</vt:lpstr>
      <vt:lpstr>Glosario</vt:lpstr>
      <vt:lpstr>deprecaciones</vt:lpstr>
      <vt:lpstr>VALIDATES</vt:lpstr>
      <vt:lpstr> ST GT</vt:lpstr>
      <vt:lpstr>ST AR</vt:lpstr>
      <vt:lpstr>tickets por levantar</vt:lpstr>
      <vt:lpstr>NO AUN- ST 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Alberto Lopez Alonso</cp:lastModifiedBy>
  <cp:revision>1</cp:revision>
  <dcterms:created xsi:type="dcterms:W3CDTF">2025-05-19T18:56:12Z</dcterms:created>
  <dcterms:modified xsi:type="dcterms:W3CDTF">2025-10-30T20:50:11Z</dcterms:modified>
  <dc:language>es-ES</dc:language>
</cp:coreProperties>
</file>