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2AB3AACE-9FE8-A54F-BB14-321FF138B7F5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perfil admin" sheetId="1" r:id="rId1"/>
  </sheets>
  <definedNames>
    <definedName name="_xlnm._FilterDatabase" localSheetId="0" hidden="1">'perfil admin'!$B$1:$K$23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<sst xmlns="http://schemas.openxmlformats.org/spreadsheetml/2006/main" count="61" uniqueCount="25">
  <si>
    <t>etiqueta</t>
  </si>
  <si>
    <t>tipo de usuario</t>
  </si>
  <si>
    <t>pasos</t>
  </si>
  <si>
    <t>A</t>
  </si>
  <si>
    <t>rec_datos</t>
  </si>
  <si>
    <t>Por ejecutar</t>
  </si>
  <si>
    <t>Bloqueante</t>
  </si>
  <si>
    <t>Desde Perfil ADMIN seleccionar VOD pelicula,agregar o eliminar de fav</t>
  </si>
  <si>
    <t>Play al VOD tipo pelicula, adelantar 90%, regresar al inicio, play 30 segundos, colocar pausa y salir a v-card, ir a home</t>
  </si>
  <si>
    <t>Play al VOD tipo seria, adelantar 90%, regresar al inicio, play 30 segundos, colocar pausa y salir a v-card</t>
  </si>
  <si>
    <t>seleccionar cualquier VOD y dejarlo 3 minutos en play, volver a Home</t>
  </si>
  <si>
    <t>Seleccionar cualquier contenido de compra, completar el proceso,dar play despues de compraplay por 20 segundos, poner pausa, ir a home</t>
  </si>
  <si>
    <t>Ir a Live TV, apenas ingreses recorrer toda la EPG hasta el fin de forma rápida, al terminar, haz lo mismo con la mini EPG</t>
  </si>
  <si>
    <t>Cambiar de Canal 5 veces, el canal num 5 dejarlo en play por 3 min, ir a Home</t>
  </si>
  <si>
    <t>Ir a mis grabaciones, play a una grabación por 1 min, colocar pausa, salir a home ( si no hay grabaciones, volver a live tv y programar una grabación, para la próxima prueba)</t>
  </si>
  <si>
    <t>volver a live tv cualquier canal y dejarlo en play por 10 min, sacar logs al final.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</si>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</sst>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1"/>
      <color rgb="FFFFFFFF"/>
      <name val="Comfortaa"/>
      <charset val="1"/>
    </font>
    <font>
      <sz val="11"/>
      <color rgb="FF000000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1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576"/>
  <sheetViews>
    <sheetView tabSelected="1" zoomScaleNormal="100" workbookViewId="0">
      <pane ySplit="7" topLeftCell="A8" activePane="bottomLeft" state="frozen"/>
      <selection pane="bottomLeft" activeCell="E16" sqref="E16"/>
    </sheetView>
  </sheetViews>
  <sheetFormatPr baseColWidth="10" defaultColWidth="12.6640625" defaultRowHeight="15.75" customHeight="1"/>
  <cols>
    <col min="2" max="2" width="15" customWidth="1"/>
    <col min="3" max="4" width="17.6640625" customWidth="1"/>
    <col min="5" max="5" width="43.6640625" customWidth="1"/>
    <col min="6" max="6" width="16.1640625" customWidth="1"/>
    <col min="7" max="8" width="16.33203125" customWidth="1"/>
    <col min="9" max="10" width="15.5" customWidth="1"/>
    <col min="11" max="11" width="45.83203125" customWidth="1"/>
    <col min="12" max="12" width="13.83203125" customWidth="1"/>
  </cols>
  <sheetData>
    <row r="1" spans="1:12" ht="32">
      <c r="A1" s="9" t="s">
        <v>0</v>
      </c>
      <c r="B1" s="9" t="s">
        <v>16</v>
      </c>
      <c r="C1" s="9" t="s">
        <v>17</v>
      </c>
      <c r="D1" s="9" t="s">
        <v>1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10" t="s">
        <v>24</v>
      </c>
      <c r="L1" s="9" t="s">
        <v>2</v>
      </c>
    </row>
    <row r="2" spans="1:12" ht="18" customHeight="1">
      <c r="A2" s="2"/>
      <c r="B2" s="1" t="s">
        <v>3</v>
      </c>
      <c r="C2" s="1" t="s">
        <v>4</v>
      </c>
      <c r="D2" s="1"/>
      <c r="E2" s="1"/>
      <c r="F2" s="2"/>
      <c r="G2" s="2"/>
      <c r="H2" s="1" t="s">
        <v>6</v>
      </c>
      <c r="I2" s="1" t="s">
        <v>5</v>
      </c>
      <c r="J2" s="2"/>
      <c r="K2" s="2"/>
      <c r="L2" s="2"/>
    </row>
    <row r="3" spans="1:12" ht="30">
      <c r="A3" s="4"/>
      <c r="B3" s="3" t="s">
        <v>3</v>
      </c>
      <c r="C3" s="3" t="s">
        <v>4</v>
      </c>
      <c r="D3" s="3"/>
      <c r="E3" s="4" t="s">
        <v>7</v>
      </c>
      <c r="F3" s="4"/>
      <c r="G3" s="4"/>
      <c r="H3" s="3" t="s">
        <v>6</v>
      </c>
      <c r="I3" s="3" t="s">
        <v>5</v>
      </c>
      <c r="J3" s="4"/>
      <c r="K3" s="4"/>
      <c r="L3" s="4"/>
    </row>
    <row r="4" spans="1:12" ht="45">
      <c r="A4" s="6"/>
      <c r="B4" s="5" t="s">
        <v>3</v>
      </c>
      <c r="C4" s="5" t="s">
        <v>4</v>
      </c>
      <c r="D4" s="5"/>
      <c r="E4" s="6" t="s">
        <v>8</v>
      </c>
      <c r="F4" s="6"/>
      <c r="G4" s="6"/>
      <c r="H4" s="5" t="s">
        <v>6</v>
      </c>
      <c r="I4" s="5" t="s">
        <v>5</v>
      </c>
      <c r="J4" s="6"/>
      <c r="K4" s="6"/>
      <c r="L4" s="6"/>
    </row>
    <row r="5" spans="1:12" ht="45">
      <c r="A5" s="4"/>
      <c r="B5" s="3" t="s">
        <v>3</v>
      </c>
      <c r="C5" s="3" t="s">
        <v>4</v>
      </c>
      <c r="D5" s="3"/>
      <c r="E5" s="4" t="s">
        <v>9</v>
      </c>
      <c r="F5" s="4"/>
      <c r="G5" s="4"/>
      <c r="H5" s="3" t="s">
        <v>6</v>
      </c>
      <c r="I5" s="3" t="s">
        <v>5</v>
      </c>
      <c r="J5" s="4"/>
      <c r="K5" s="4"/>
      <c r="L5" s="4"/>
    </row>
    <row r="6" spans="1:12" ht="30">
      <c r="A6" s="6"/>
      <c r="B6" s="5" t="s">
        <v>3</v>
      </c>
      <c r="C6" s="5" t="s">
        <v>4</v>
      </c>
      <c r="D6" s="5"/>
      <c r="E6" s="6" t="s">
        <v>10</v>
      </c>
      <c r="F6" s="6"/>
      <c r="G6" s="6"/>
      <c r="H6" s="5" t="s">
        <v>6</v>
      </c>
      <c r="I6" s="5" t="s">
        <v>5</v>
      </c>
      <c r="J6" s="6"/>
      <c r="K6" s="6"/>
      <c r="L6" s="6"/>
    </row>
    <row r="7" spans="1:12" ht="45">
      <c r="A7" s="7"/>
      <c r="B7" s="3" t="s">
        <v>3</v>
      </c>
      <c r="C7" s="3" t="s">
        <v>4</v>
      </c>
      <c r="D7" s="3"/>
      <c r="E7" s="7" t="s">
        <v>11</v>
      </c>
      <c r="F7" s="7"/>
      <c r="G7" s="7"/>
      <c r="H7" s="3" t="s">
        <v>6</v>
      </c>
      <c r="I7" s="3" t="s">
        <v>5</v>
      </c>
      <c r="J7" s="4"/>
      <c r="K7" s="4"/>
      <c r="L7" s="4"/>
    </row>
    <row r="8" spans="1:12" ht="45">
      <c r="A8" s="8"/>
      <c r="B8" s="5" t="s">
        <v>3</v>
      </c>
      <c r="C8" s="5" t="s">
        <v>4</v>
      </c>
      <c r="D8" s="5"/>
      <c r="E8" s="8" t="s">
        <v>12</v>
      </c>
      <c r="F8" s="8"/>
      <c r="G8" s="8"/>
      <c r="H8" s="5" t="s">
        <v>6</v>
      </c>
      <c r="I8" s="5" t="s">
        <v>5</v>
      </c>
      <c r="J8" s="6"/>
      <c r="K8" s="6"/>
      <c r="L8" s="6"/>
    </row>
    <row r="9" spans="1:12" ht="30">
      <c r="A9" s="7"/>
      <c r="B9" s="3" t="s">
        <v>3</v>
      </c>
      <c r="C9" s="3" t="s">
        <v>4</v>
      </c>
      <c r="D9" s="3"/>
      <c r="E9" s="7" t="s">
        <v>13</v>
      </c>
      <c r="F9" s="7"/>
      <c r="G9" s="7"/>
      <c r="H9" s="3" t="s">
        <v>6</v>
      </c>
      <c r="I9" s="3" t="s">
        <v>5</v>
      </c>
      <c r="J9" s="4"/>
      <c r="K9" s="4"/>
      <c r="L9" s="4"/>
    </row>
    <row r="10" spans="1:12" ht="60">
      <c r="A10" s="8"/>
      <c r="B10" s="5" t="s">
        <v>3</v>
      </c>
      <c r="C10" s="5" t="s">
        <v>4</v>
      </c>
      <c r="D10" s="5"/>
      <c r="E10" s="8" t="s">
        <v>14</v>
      </c>
      <c r="F10" s="8"/>
      <c r="G10" s="8"/>
      <c r="H10" s="5" t="s">
        <v>6</v>
      </c>
      <c r="I10" s="5" t="s">
        <v>5</v>
      </c>
      <c r="J10" s="6"/>
      <c r="K10" s="6"/>
      <c r="L10" s="6"/>
    </row>
    <row r="11" spans="1:12" ht="30">
      <c r="A11" s="7"/>
      <c r="B11" s="3" t="s">
        <v>3</v>
      </c>
      <c r="C11" s="3" t="s">
        <v>4</v>
      </c>
      <c r="D11" s="3"/>
      <c r="E11" s="7" t="s">
        <v>15</v>
      </c>
      <c r="F11" s="7"/>
      <c r="G11" s="7"/>
      <c r="H11" s="3" t="s">
        <v>6</v>
      </c>
      <c r="I11" s="3" t="s">
        <v>5</v>
      </c>
      <c r="J11" s="4"/>
      <c r="K11" s="4"/>
      <c r="L11" s="4"/>
    </row>
    <row r="12" spans="1:12" ht="14">
      <c r="B12" s="5"/>
      <c r="C12" s="5"/>
      <c r="D12" s="5"/>
      <c r="E12" s="5"/>
      <c r="F12" s="6"/>
      <c r="G12" s="6"/>
      <c r="H12" s="6"/>
      <c r="I12" s="5"/>
      <c r="J12" s="5"/>
      <c r="K12" s="6"/>
      <c r="L12" s="6"/>
    </row>
    <row r="13" spans="1:12" ht="14">
      <c r="B13" s="3"/>
      <c r="C13" s="3"/>
      <c r="D13" s="3"/>
      <c r="E13" s="3"/>
      <c r="F13" s="4"/>
      <c r="G13" s="4"/>
      <c r="H13" s="4"/>
      <c r="I13" s="3"/>
      <c r="J13" s="3"/>
      <c r="K13" s="4"/>
      <c r="L13" s="4"/>
    </row>
    <row r="14" spans="1:12" ht="14">
      <c r="B14" s="5"/>
      <c r="C14" s="5"/>
      <c r="D14" s="5"/>
      <c r="E14" s="5"/>
      <c r="F14" s="6"/>
      <c r="G14" s="6"/>
      <c r="H14" s="6"/>
      <c r="I14" s="5"/>
      <c r="J14" s="5"/>
      <c r="K14" s="6"/>
      <c r="L14" s="6"/>
    </row>
    <row r="15" spans="1:12" ht="14">
      <c r="B15" s="3"/>
      <c r="C15" s="3"/>
      <c r="D15" s="3"/>
      <c r="E15" s="3"/>
      <c r="F15" s="4"/>
      <c r="G15" s="4"/>
      <c r="H15" s="4"/>
      <c r="I15" s="3"/>
      <c r="J15" s="3"/>
      <c r="K15" s="4"/>
      <c r="L15" s="4"/>
    </row>
    <row r="16" spans="1:12" ht="14">
      <c r="B16" s="3"/>
      <c r="C16" s="3"/>
      <c r="D16" s="3"/>
      <c r="E16" s="3"/>
      <c r="F16" s="4"/>
      <c r="G16" s="4"/>
      <c r="H16" s="4"/>
      <c r="I16" s="3"/>
      <c r="J16" s="3"/>
      <c r="K16" s="4"/>
      <c r="L16" s="4"/>
    </row>
    <row r="17" spans="2:12" ht="14">
      <c r="B17" s="5"/>
      <c r="C17" s="5"/>
      <c r="D17" s="5"/>
      <c r="E17" s="5"/>
      <c r="F17" s="6"/>
      <c r="G17" s="6"/>
      <c r="H17" s="6"/>
      <c r="I17" s="5"/>
      <c r="J17" s="5"/>
      <c r="K17" s="6"/>
      <c r="L17" s="6"/>
    </row>
    <row r="18" spans="2:12" ht="14">
      <c r="B18" s="5"/>
      <c r="C18" s="5"/>
      <c r="D18" s="5"/>
      <c r="E18" s="5"/>
      <c r="F18" s="6"/>
      <c r="G18" s="6"/>
      <c r="H18" s="6"/>
      <c r="I18" s="5"/>
      <c r="J18" s="5"/>
      <c r="K18" s="6"/>
      <c r="L18" s="6"/>
    </row>
    <row r="19" spans="2:12" ht="14">
      <c r="B19" s="3"/>
      <c r="C19" s="3"/>
      <c r="D19" s="3"/>
      <c r="E19" s="3"/>
      <c r="F19" s="4"/>
      <c r="G19" s="4"/>
      <c r="H19" s="4"/>
      <c r="I19" s="3"/>
      <c r="J19" s="3"/>
      <c r="K19" s="4"/>
      <c r="L19" s="4"/>
    </row>
    <row r="20" spans="2:12" ht="14">
      <c r="B20" s="3"/>
      <c r="C20" s="3"/>
      <c r="D20" s="3"/>
      <c r="E20" s="3"/>
      <c r="F20" s="4"/>
      <c r="G20" s="4"/>
      <c r="H20" s="4"/>
      <c r="I20" s="3"/>
      <c r="J20" s="3"/>
      <c r="K20" s="4"/>
      <c r="L20" s="4"/>
    </row>
    <row r="21" spans="2:12" ht="14">
      <c r="B21" s="3"/>
      <c r="C21" s="3"/>
      <c r="D21" s="3"/>
      <c r="E21" s="3"/>
      <c r="F21" s="4"/>
      <c r="G21" s="4"/>
      <c r="H21" s="4"/>
      <c r="I21" s="3"/>
      <c r="J21" s="3"/>
      <c r="K21" s="4"/>
      <c r="L21" s="4"/>
    </row>
    <row r="22" spans="2:12" ht="14">
      <c r="B22" s="3"/>
      <c r="C22" s="3"/>
      <c r="D22" s="3"/>
      <c r="E22" s="3"/>
      <c r="F22" s="4"/>
      <c r="G22" s="4"/>
      <c r="H22" s="4"/>
      <c r="I22" s="3"/>
      <c r="J22" s="3"/>
      <c r="K22" s="4"/>
      <c r="L22" s="4"/>
    </row>
    <row r="23" spans="2:12" ht="14">
      <c r="B23" s="3"/>
      <c r="C23" s="3"/>
      <c r="D23" s="3"/>
      <c r="E23" s="3"/>
      <c r="F23" s="4"/>
      <c r="G23" s="4"/>
      <c r="H23" s="4"/>
      <c r="I23" s="3"/>
      <c r="J23" s="3"/>
      <c r="K23" s="4"/>
      <c r="L23" s="4"/>
    </row>
    <row r="1048300" ht="12.75" customHeight="1"/>
    <row r="1048301" ht="12.75" customHeight="1"/>
    <row r="1048302" ht="12.75" customHeight="1"/>
    <row r="1048303" ht="12.75" customHeight="1"/>
    <row r="1048304" ht="12.75" customHeight="1"/>
    <row r="1048305" ht="12.75" customHeight="1"/>
    <row r="1048306" ht="12.75" customHeight="1"/>
    <row r="1048307" ht="12.75" customHeight="1"/>
    <row r="1048308" ht="12.75" customHeight="1"/>
    <row r="1048309" ht="12.75" customHeight="1"/>
    <row r="1048310" ht="12.75" customHeight="1"/>
    <row r="1048311" ht="12.75" customHeight="1"/>
    <row r="1048312" ht="12.75" customHeight="1"/>
    <row r="1048313" ht="12.75" customHeight="1"/>
    <row r="1048314" ht="12.75" customHeight="1"/>
    <row r="1048315" ht="12.75" customHeight="1"/>
    <row r="1048316" ht="12.75" customHeight="1"/>
    <row r="1048317" ht="12.75" customHeight="1"/>
    <row r="1048318" ht="12.75" customHeight="1"/>
    <row r="1048319" ht="12.75" customHeight="1"/>
    <row r="1048320" ht="12.75" customHeight="1"/>
    <row r="1048321" ht="12.75" customHeight="1"/>
    <row r="1048322" ht="12.75" customHeight="1"/>
    <row r="1048323" ht="12.75" customHeight="1"/>
    <row r="1048324" ht="12.75" customHeight="1"/>
    <row r="1048325" ht="12.75" customHeight="1"/>
    <row r="1048326" ht="12.75" customHeight="1"/>
    <row r="1048327" ht="12.75" customHeight="1"/>
    <row r="1048328" ht="12.75" customHeight="1"/>
    <row r="1048329" ht="12.75" customHeight="1"/>
    <row r="1048330" ht="12.75" customHeight="1"/>
    <row r="1048331" ht="12.75" customHeight="1"/>
    <row r="1048332" ht="12.75" customHeight="1"/>
    <row r="1048333" ht="12.75" customHeight="1"/>
    <row r="1048334" ht="12.75" customHeight="1"/>
    <row r="1048335" ht="12.75" customHeight="1"/>
    <row r="1048336" ht="12.75" customHeight="1"/>
    <row r="1048337" ht="12.75" customHeight="1"/>
    <row r="1048338" ht="12.75" customHeight="1"/>
    <row r="1048339" ht="12.75" customHeight="1"/>
    <row r="1048340" ht="12.75" customHeight="1"/>
    <row r="1048341" ht="12.75" customHeight="1"/>
    <row r="1048342" ht="12.75" customHeight="1"/>
    <row r="1048343" ht="12.75" customHeight="1"/>
    <row r="1048344" ht="12.75" customHeight="1"/>
    <row r="1048345" ht="12.75" customHeight="1"/>
    <row r="1048346" ht="12.75" customHeight="1"/>
    <row r="1048347" ht="12.75" customHeight="1"/>
    <row r="1048348" ht="12.75" customHeight="1"/>
    <row r="1048349" ht="12.75" customHeight="1"/>
    <row r="1048350" ht="12.75" customHeight="1"/>
    <row r="1048351" ht="12.75" customHeight="1"/>
    <row r="1048352" ht="12.75" customHeight="1"/>
    <row r="1048353" ht="12.75" customHeight="1"/>
    <row r="1048354" ht="12.75" customHeight="1"/>
    <row r="1048355" ht="12.75" customHeight="1"/>
    <row r="1048356" ht="12.75" customHeight="1"/>
    <row r="1048357" ht="12.75" customHeight="1"/>
    <row r="1048358" ht="12.75" customHeight="1"/>
    <row r="1048359" ht="12.75" customHeight="1"/>
    <row r="1048360" ht="12.75" customHeight="1"/>
    <row r="1048361" ht="12.75" customHeight="1"/>
    <row r="1048362" ht="12.75" customHeight="1"/>
    <row r="1048363" ht="12.75" customHeight="1"/>
    <row r="1048364" ht="12.75" customHeight="1"/>
    <row r="1048365" ht="12.75" customHeight="1"/>
    <row r="1048366" ht="12.75" customHeight="1"/>
    <row r="1048367" ht="12.75" customHeight="1"/>
    <row r="1048368" ht="12.75" customHeight="1"/>
    <row r="1048369" ht="12.75" customHeight="1"/>
    <row r="1048370" ht="12.75" customHeight="1"/>
    <row r="1048371" ht="12.75" customHeight="1"/>
    <row r="1048372" ht="12.75" customHeight="1"/>
    <row r="1048373" ht="12.75" customHeight="1"/>
    <row r="1048374" ht="12.75" customHeight="1"/>
    <row r="1048375" ht="12.75" customHeight="1"/>
    <row r="1048376" ht="12.75" customHeight="1"/>
    <row r="1048377" ht="12.75" customHeight="1"/>
    <row r="1048378" ht="12.75" customHeight="1"/>
    <row r="1048379" ht="12.75" customHeight="1"/>
    <row r="1048380" ht="12.75" customHeight="1"/>
    <row r="1048381" ht="12.75" customHeight="1"/>
    <row r="1048382" ht="12.75" customHeight="1"/>
    <row r="1048383" ht="12.75" customHeight="1"/>
    <row r="1048384" ht="12.75" customHeight="1"/>
    <row r="1048385" ht="12.75" customHeight="1"/>
    <row r="1048386" ht="12.75" customHeight="1"/>
    <row r="1048387" ht="12.75" customHeight="1"/>
    <row r="1048388" ht="12.75" customHeight="1"/>
    <row r="1048389" ht="12.75" customHeight="1"/>
    <row r="1048390" ht="12.75" customHeight="1"/>
    <row r="1048391" ht="12.75" customHeight="1"/>
    <row r="1048392" ht="12.75" customHeight="1"/>
    <row r="1048393" ht="12.75" customHeight="1"/>
    <row r="1048394" ht="12.75" customHeight="1"/>
    <row r="1048395" ht="12.75" customHeight="1"/>
    <row r="1048396" ht="12.75" customHeight="1"/>
    <row r="1048397" ht="12.75" customHeight="1"/>
    <row r="1048398" ht="12.75" customHeight="1"/>
    <row r="1048399" ht="12.75" customHeight="1"/>
    <row r="1048400" ht="12.75" customHeight="1"/>
    <row r="1048401" ht="12.75" customHeight="1"/>
    <row r="1048402" ht="12.75" customHeight="1"/>
    <row r="1048403" ht="12.75" customHeight="1"/>
    <row r="1048404" ht="12.75" customHeight="1"/>
    <row r="1048405" ht="12.75" customHeight="1"/>
    <row r="1048406" ht="12.75" customHeight="1"/>
    <row r="1048407" ht="12.75" customHeight="1"/>
    <row r="1048408" ht="12.75" customHeight="1"/>
    <row r="1048409" ht="12.75" customHeight="1"/>
    <row r="1048410" ht="12.75" customHeight="1"/>
    <row r="1048411" ht="12.75" customHeight="1"/>
    <row r="1048412" ht="12.75" customHeight="1"/>
    <row r="1048413" ht="12.75" customHeight="1"/>
    <row r="1048414" ht="12.75" customHeight="1"/>
    <row r="1048415" ht="12.75" customHeight="1"/>
    <row r="1048416" ht="12.75" customHeight="1"/>
    <row r="1048417" ht="12.75" customHeight="1"/>
    <row r="1048418" ht="12.75" customHeight="1"/>
    <row r="1048419" ht="12.75" customHeight="1"/>
    <row r="1048420" ht="12.75" customHeight="1"/>
    <row r="1048421" ht="12.75" customHeight="1"/>
    <row r="1048422" ht="12.75" customHeight="1"/>
    <row r="1048423" ht="12.75" customHeight="1"/>
    <row r="1048424" ht="12.75" customHeight="1"/>
    <row r="1048425" ht="12.75" customHeight="1"/>
    <row r="1048426" ht="12.75" customHeight="1"/>
    <row r="1048427" ht="12.75" customHeight="1"/>
    <row r="1048428" ht="12.75" customHeight="1"/>
    <row r="1048429" ht="12.75" customHeight="1"/>
    <row r="1048430" ht="12.75" customHeight="1"/>
    <row r="1048431" ht="12.75" customHeight="1"/>
    <row r="1048432" ht="12.75" customHeight="1"/>
    <row r="1048433" ht="12.75" customHeight="1"/>
    <row r="1048434" ht="12.75" customHeight="1"/>
    <row r="1048435" ht="12.75" customHeight="1"/>
    <row r="1048436" ht="12.75" customHeight="1"/>
    <row r="1048437" ht="12.75" customHeight="1"/>
    <row r="1048438" ht="12.75" customHeight="1"/>
    <row r="1048439" ht="12.75" customHeight="1"/>
    <row r="1048440" ht="12.75" customHeight="1"/>
    <row r="1048441" ht="12.75" customHeight="1"/>
    <row r="1048442" ht="12.75" customHeight="1"/>
    <row r="1048443" ht="12.75" customHeight="1"/>
    <row r="1048444" ht="12.75" customHeight="1"/>
    <row r="1048445" ht="12.75" customHeight="1"/>
    <row r="1048446" ht="12.75" customHeight="1"/>
    <row r="1048447" ht="12.75" customHeight="1"/>
    <row r="1048448" ht="12.75" customHeight="1"/>
    <row r="1048449" ht="12.75" customHeight="1"/>
    <row r="1048450" ht="12.75" customHeight="1"/>
    <row r="1048451" ht="12.75" customHeight="1"/>
    <row r="1048452" ht="12.75" customHeight="1"/>
    <row r="1048453" ht="12.75" customHeight="1"/>
    <row r="1048454" ht="12.75" customHeight="1"/>
    <row r="1048455" ht="12.75" customHeight="1"/>
    <row r="1048456" ht="12.75" customHeight="1"/>
    <row r="1048457" ht="12.75" customHeight="1"/>
    <row r="1048458" ht="12.75" customHeight="1"/>
    <row r="1048459" ht="12.75" customHeight="1"/>
    <row r="1048460" ht="12.75" customHeight="1"/>
    <row r="1048461" ht="12.75" customHeight="1"/>
    <row r="1048462" ht="12.75" customHeight="1"/>
    <row r="1048463" ht="12.75" customHeight="1"/>
    <row r="1048464" ht="12.75" customHeight="1"/>
    <row r="1048465" ht="12.75" customHeight="1"/>
    <row r="1048466" ht="12.75" customHeight="1"/>
    <row r="1048467" ht="12.75" customHeight="1"/>
    <row r="1048468" ht="12.75" customHeight="1"/>
    <row r="1048469" ht="12.75" customHeight="1"/>
    <row r="1048470" ht="12.75" customHeight="1"/>
    <row r="1048471" ht="12.75" customHeight="1"/>
    <row r="1048472" ht="12.75" customHeight="1"/>
    <row r="1048473" ht="12.75" customHeight="1"/>
    <row r="1048474" ht="12.75" customHeight="1"/>
    <row r="1048475" ht="12.75" customHeight="1"/>
    <row r="1048476" ht="12.75" customHeight="1"/>
    <row r="1048477" ht="12.75" customHeight="1"/>
    <row r="1048478" ht="12.75" customHeight="1"/>
    <row r="1048479" ht="12.75" customHeight="1"/>
    <row r="1048480" ht="12.75" customHeight="1"/>
    <row r="1048481" ht="12.75" customHeight="1"/>
    <row r="1048482" ht="12.75" customHeight="1"/>
    <row r="1048483" ht="12.75" customHeight="1"/>
    <row r="1048484" ht="12.75" customHeight="1"/>
    <row r="1048485" ht="12.75" customHeight="1"/>
    <row r="1048486" ht="12.75" customHeight="1"/>
    <row r="1048487" ht="12.75" customHeight="1"/>
    <row r="1048488" ht="12.75" customHeight="1"/>
    <row r="1048489" ht="12.75" customHeight="1"/>
    <row r="1048490" ht="12.75" customHeight="1"/>
    <row r="1048491" ht="12.75" customHeight="1"/>
    <row r="1048492" ht="12.75" customHeight="1"/>
    <row r="1048493" ht="12.75" customHeight="1"/>
    <row r="1048494" ht="12.75" customHeight="1"/>
    <row r="1048495" ht="12.75" customHeight="1"/>
    <row r="1048496" ht="12.75" customHeight="1"/>
    <row r="1048497" ht="12.75" customHeight="1"/>
    <row r="1048498" ht="12.75" customHeight="1"/>
    <row r="1048499" ht="12.75" customHeight="1"/>
    <row r="1048500" ht="12.75" customHeight="1"/>
    <row r="1048501" ht="12.75" customHeight="1"/>
    <row r="1048502" ht="12.75" customHeight="1"/>
    <row r="1048503" ht="12.75" customHeight="1"/>
    <row r="1048504" ht="12.75" customHeight="1"/>
    <row r="1048505" ht="12.75" customHeight="1"/>
    <row r="1048506" ht="12.75" customHeight="1"/>
    <row r="1048507" ht="12.75" customHeight="1"/>
    <row r="1048508" ht="12.75" customHeight="1"/>
    <row r="1048509" ht="12.75" customHeight="1"/>
    <row r="1048510" ht="12.75" customHeight="1"/>
    <row r="1048511" ht="12.75" customHeight="1"/>
    <row r="1048512" ht="12.75" customHeight="1"/>
    <row r="1048513" ht="12.75" customHeight="1"/>
    <row r="1048514" ht="12.75" customHeight="1"/>
    <row r="1048515" ht="12.75" customHeight="1"/>
    <row r="1048516" ht="12.75" customHeight="1"/>
    <row r="1048517" ht="12.75" customHeight="1"/>
    <row r="1048518" ht="12.75" customHeight="1"/>
    <row r="1048519" ht="12.75" customHeight="1"/>
    <row r="1048520" ht="12.75" customHeight="1"/>
    <row r="1048521" ht="12.75" customHeight="1"/>
    <row r="1048522" ht="12.75" customHeight="1"/>
    <row r="1048523" ht="12.75" customHeight="1"/>
    <row r="1048524" ht="12.75" customHeight="1"/>
    <row r="1048525" ht="12.75" customHeight="1"/>
    <row r="1048526" ht="12.75" customHeight="1"/>
    <row r="1048527" ht="12.75" customHeight="1"/>
    <row r="1048528" ht="12.75" customHeight="1"/>
    <row r="1048529" ht="12.75" customHeight="1"/>
    <row r="1048530" ht="12.75" customHeight="1"/>
    <row r="1048531" ht="12.75" customHeight="1"/>
    <row r="1048532" ht="12.75" customHeight="1"/>
    <row r="1048533" ht="12.75" customHeight="1"/>
    <row r="1048534" ht="12.75" customHeight="1"/>
    <row r="1048535" ht="12.75" customHeight="1"/>
    <row r="1048536" ht="12.75" customHeight="1"/>
    <row r="1048537" ht="12.75" customHeight="1"/>
    <row r="1048538" ht="12.75" customHeight="1"/>
    <row r="1048539" ht="12.75" customHeight="1"/>
    <row r="1048540" ht="12.75" customHeight="1"/>
    <row r="1048541" ht="12.75" customHeight="1"/>
    <row r="1048542" ht="12.75" customHeight="1"/>
    <row r="1048543" ht="12.75" customHeight="1"/>
    <row r="1048544" ht="12.75" customHeight="1"/>
    <row r="1048545" ht="12.75" customHeight="1"/>
    <row r="1048546" ht="12.75" customHeight="1"/>
    <row r="1048547" ht="12.75" customHeight="1"/>
    <row r="1048548" ht="12.75" customHeight="1"/>
    <row r="1048549" ht="12.75" customHeight="1"/>
    <row r="1048550" ht="12.75" customHeight="1"/>
    <row r="1048551" ht="12.75" customHeight="1"/>
    <row r="1048552" ht="12.75" customHeight="1"/>
    <row r="1048553" ht="12.75" customHeight="1"/>
    <row r="1048554" ht="12.75" customHeight="1"/>
    <row r="1048555" ht="12.75" customHeight="1"/>
    <row r="1048556" ht="12.75" customHeight="1"/>
    <row r="1048557" ht="12.75" customHeight="1"/>
    <row r="1048558" ht="12.75" customHeight="1"/>
    <row r="1048559" ht="12.75" customHeight="1"/>
    <row r="1048560" ht="12.75" customHeight="1"/>
    <row r="1048561" ht="12.75" customHeight="1"/>
    <row r="1048562" ht="12.75" customHeight="1"/>
    <row r="1048563" ht="12.75" customHeight="1"/>
    <row r="1048564" ht="12.75" customHeight="1"/>
    <row r="1048565" ht="12.75" customHeight="1"/>
    <row r="1048566" ht="12.75" customHeight="1"/>
    <row r="1048567" ht="12.75" customHeight="1"/>
    <row r="1048568" ht="12.75" customHeight="1"/>
    <row r="1048569" ht="12.75" customHeight="1"/>
    <row r="1048570" ht="12.75" customHeight="1"/>
    <row r="1048571" ht="12.75" customHeight="1"/>
    <row r="1048572" ht="12.75" customHeight="1"/>
    <row r="1048573" ht="12.75" customHeight="1"/>
    <row r="1048574" ht="12.75" customHeight="1"/>
    <row r="1048575" ht="12.75" customHeight="1"/>
    <row r="1048576" ht="12.75" customHeight="1"/>
  </sheetData>
  <autoFilter ref="B1:K23" xr:uid="{00000000-0009-0000-0000-000000000000}"/>
  <conditionalFormatting sqref="H2:I2">
    <cfRule type="containsText" dxfId="14" priority="7" operator="containsText" text="Funciona">
      <formula>NOT(ISERROR(SEARCH("Funciona",H2)))</formula>
    </cfRule>
    <cfRule type="containsText" dxfId="13" priority="8" operator="containsText" text="Falla">
      <formula>NOT(ISERROR(SEARCH("Falla",H2)))</formula>
    </cfRule>
    <cfRule type="containsText" dxfId="12" priority="9" operator="containsText" text="N/A">
      <formula>NOT(ISERROR(SEARCH("N/A",H2)))</formula>
    </cfRule>
    <cfRule type="containsText" dxfId="11" priority="10" operator="containsText" text="Pendiente">
      <formula>NOT(ISERROR(SEARCH("Pendiente",H2)))</formula>
    </cfRule>
    <cfRule type="containsText" dxfId="10" priority="11" operator="containsText" text="Por ejecutar">
      <formula>NOT(ISERROR(SEARCH("Por ejecutar",H2)))</formula>
    </cfRule>
    <cfRule type="containsText" dxfId="9" priority="12" operator="containsText" text="Funciona">
      <formula>NOT(ISERROR(SEARCH("Funciona",H2)))</formula>
    </cfRule>
    <cfRule type="containsText" dxfId="8" priority="13" operator="containsText" text="Falla">
      <formula>NOT(ISERROR(SEARCH("Falla",H2)))</formula>
    </cfRule>
    <cfRule type="containsText" dxfId="7" priority="14" operator="containsText" text="N/A">
      <formula>NOT(ISERROR(SEARCH("N/A",H2)))</formula>
    </cfRule>
    <cfRule type="containsText" dxfId="6" priority="15" operator="containsText" text="Pendiente">
      <formula>NOT(ISERROR(SEARCH("Pendiente",H2)))</formula>
    </cfRule>
    <cfRule type="containsText" dxfId="5" priority="16" operator="containsText" text="Por ejecutar">
      <formula>NOT(ISERROR(SEARCH("Por ejecutar",H2)))</formula>
    </cfRule>
  </conditionalFormatting>
  <conditionalFormatting sqref="I12:J23 H2:I11">
    <cfRule type="containsText" dxfId="4" priority="2" operator="containsText" text="Funciona">
      <formula>NOT(ISERROR(SEARCH("Funciona",H2)))</formula>
    </cfRule>
    <cfRule type="containsText" dxfId="3" priority="3" operator="containsText" text="Falla">
      <formula>NOT(ISERROR(SEARCH("Falla",H2)))</formula>
    </cfRule>
    <cfRule type="containsText" dxfId="2" priority="4" operator="containsText" text="N/A">
      <formula>NOT(ISERROR(SEARCH("N/A",H2)))</formula>
    </cfRule>
    <cfRule type="containsText" dxfId="1" priority="5" operator="containsText" text="Pendiente">
      <formula>NOT(ISERROR(SEARCH("Pendiente",H2)))</formula>
    </cfRule>
    <cfRule type="containsText" dxfId="0" priority="6" operator="containsText" text="Por ejecutar">
      <formula>NOT(ISERROR(SEARCH("Por ejecutar",H2)))</formula>
    </cfRule>
  </conditionalFormatting>
  <dataValidations count="4">
    <dataValidation type="list" allowBlank="1" sqref="B2:B23" xr:uid="{00000000-0002-0000-0000-000000000000}">
      <formula1>"A,B,C"</formula1>
      <formula2>0</formula2>
    </dataValidation>
    <dataValidation type="list" allowBlank="1" sqref="C2:E23" xr:uid="{00000000-0002-0000-0000-000002000000}">
      <formula1>"Acceso,Buscador,Control Compras,Control Parental,Navegación,NPVR,Perfiles,Rep. Canal Líneal,Reproducción,TimeShift,Transacción,Claro Música"</formula1>
      <formula2>0</formula2>
    </dataValidation>
    <dataValidation type="list" allowBlank="1" sqref="I12:I23 H2:H11" xr:uid="{00000000-0002-0000-0000-000003000000}">
      <formula1>"Bloqueante,Crítico,Mayor,Menor,"</formula1>
      <formula2>0</formula2>
    </dataValidation>
    <dataValidation type="list" allowBlank="1" sqref="J12:J23 I2:I11" xr:uid="{00000000-0002-0000-0000-000001000000}">
      <formula1>"Funciona,Falla nueva,Falla persiste,N/A,Pendiente,Por ejecutar,"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perfil 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6</cp:revision>
  <dcterms:modified xsi:type="dcterms:W3CDTF">2025-10-30T20:42:40Z</dcterms:modified>
  <dc:language>es-ES</dc:language>
</cp:coreProperties>
</file>