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<sst xmlns="http://schemas.openxmlformats.org/spreadsheetml/2006/main" count="404" uniqueCount="90">
  <si>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</si>
  <si>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</si>
  <si>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</si>
  <si>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</si>
  <si>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</si>
  <si>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</si>
  <si>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</si>
  <si>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</si>
  <si>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</si>
  <si>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</si>
  <si>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</si>
  <si>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Anonimo</t>
  </si>
  <si>
    <t xml:space="preserve">Cerrar sesión</t>
  </si>
  <si>
    <t xml:space="preserve">Bloqueante</t>
  </si>
  <si>
    <t xml:space="preserve">Por ejecutar</t>
  </si>
  <si>
    <t xml:space="preserve">Suscrito</t>
  </si>
  <si>
    <t xml:space="preserve">Hace registro de credenciales flujo Telmex</t>
  </si>
  <si>
    <t xml:space="preserve">Ingreso a la aplicación Usuario y Contraseña (validos)</t>
  </si>
  <si>
    <t xml:space="preserve">Porbar autologin IP TELMEX</t>
  </si>
  <si>
    <t xml:space="preserve">B</t>
  </si>
  <si>
    <t xml:space="preserve">Probar login con credenciales TELMEX</t>
  </si>
  <si>
    <t xml:space="preserve">Registro</t>
  </si>
  <si>
    <t xml:space="preserve">Cancelación</t>
  </si>
  <si>
    <t xml:space="preserve">Cancelación de todas las susripciones hechas</t>
  </si>
  <si>
    <t xml:space="preserve">Claro Música</t>
  </si>
  <si>
    <t xml:space="preserve">Registrado</t>
  </si>
  <si>
    <t xml:space="preserve">Reproducir Claro Musica con usuario sin susc</t>
  </si>
  <si>
    <t xml:space="preserve">Navegación</t>
  </si>
  <si>
    <t xml:space="preserve">Validar 1 vcard por Addon y validar landing y botones</t>
  </si>
  <si>
    <t xml:space="preserve">Validar la correcta visualización del HOME de todos los Addons</t>
  </si>
  <si>
    <t xml:space="preserve">Validar que todas las ofertas del carrusel premium tengan accionable</t>
  </si>
  <si>
    <t xml:space="preserve">Validar que todos los nodos/ subnodos tengan accionable</t>
  </si>
  <si>
    <t xml:space="preserve">Dentro de Nodo Mis contenidos validar el funcionamiento de Carrusel Continua Viendo</t>
  </si>
  <si>
    <t xml:space="preserve">Dentro de Nodo Mis contenidos validar el funcionamiento de Carrusel Mi lista</t>
  </si>
  <si>
    <t xml:space="preserve">Dentro de Nodo Mis contenidos validar el funcionamiento de Carrusel Mis compras y Rentas</t>
  </si>
  <si>
    <t xml:space="preserve">Plan selector; validar landing de todas las ofertas</t>
  </si>
  <si>
    <t xml:space="preserve">Plan selector; validar que todos los botones interactuen correctamente</t>
  </si>
  <si>
    <t xml:space="preserve">Validar que en EPG no haya canales con programacion NA</t>
  </si>
  <si>
    <t xml:space="preserve">Validar que las categorias filtren y tengan canales</t>
  </si>
  <si>
    <t xml:space="preserve">Validar que se vean todos los logos en EPG</t>
  </si>
  <si>
    <t xml:space="preserve">Validar que se vean todos los logos en Mosaico</t>
  </si>
  <si>
    <t xml:space="preserve">Perfiles</t>
  </si>
  <si>
    <t xml:space="preserve">Cambiar el Nombre e imagen de cada perfil creado</t>
  </si>
  <si>
    <t xml:space="preserve">Completar Datos del administrador (Nombre e Imagen)</t>
  </si>
  <si>
    <t xml:space="preserve">Crear hasta el número máximo de Perfiles (5 por el momento)</t>
  </si>
  <si>
    <t xml:space="preserve">Eliminar Perfil</t>
  </si>
  <si>
    <t xml:space="preserve">Reproducir Segundo Perfil AddOn </t>
  </si>
  <si>
    <t xml:space="preserve">Reproducir Segundo Perfil Canal Lineal suscrito </t>
  </si>
  <si>
    <t xml:space="preserve">Rep. Canal Líneal</t>
  </si>
  <si>
    <t xml:space="preserve">Validar reproduccion de canales lineales </t>
  </si>
  <si>
    <t xml:space="preserve">Validar player de lineales basico, pausa, volumen, ampliar, opciones</t>
  </si>
  <si>
    <t xml:space="preserve">Validar player de lineales cambio de idioma</t>
  </si>
  <si>
    <t xml:space="preserve">Validar player de lineales opciones Bloquear canal y Desbloquear canal</t>
  </si>
  <si>
    <t xml:space="preserve">Validar player de lineales opciones favorito y quitar favorito</t>
  </si>
  <si>
    <t xml:space="preserve">Reproducción</t>
  </si>
  <si>
    <t xml:space="preserve">Reproducir contenido VOD y Lineal Free</t>
  </si>
  <si>
    <t xml:space="preserve">Dentro de Player de Addon validar audios y subtitulos </t>
  </si>
  <si>
    <t xml:space="preserve">Dentro de Player de Addon validar boton Agregar a mi Lista</t>
  </si>
  <si>
    <t xml:space="preserve">Dentro de Player de Addon validar boton Temporadas</t>
  </si>
  <si>
    <t xml:space="preserve">Dentro de Player de un Addon validar player basico (Adelantar, Atrasar,mover la barra de repro ,pausar, volumen, ampliar. PIP)</t>
  </si>
  <si>
    <t xml:space="preserve">Reproduce inmediatamente después de la Compra</t>
  </si>
  <si>
    <t xml:space="preserve">Reproduce inmediatamente después de la Renta</t>
  </si>
  <si>
    <t xml:space="preserve">Reproducir VOD de ATRESplayer Serie y Pelicula</t>
  </si>
  <si>
    <t xml:space="preserve">Reproducir VOD de EDYE</t>
  </si>
  <si>
    <t xml:space="preserve">Reproducir VOD de FOX SPORTS </t>
  </si>
  <si>
    <t xml:space="preserve">Reproducir VOD de HBO Serie y Pelicula</t>
  </si>
  <si>
    <t xml:space="preserve">Reproducir VOD de MGM Serie y Pelicula</t>
  </si>
  <si>
    <t xml:space="preserve">Reproducir VOD de PARAMOUNT  Serie y Pelicula</t>
  </si>
  <si>
    <t xml:space="preserve">Reproducir VOD de PICARDIA NACIONAL </t>
  </si>
  <si>
    <t xml:space="preserve">Reproducir VOD de RTVEplay Serie y Pelicula</t>
  </si>
  <si>
    <t xml:space="preserve">Reproducir VOD de SONY ONE Serie y Pelicula</t>
  </si>
  <si>
    <t xml:space="preserve">Reproducir VOD de UNIVERSAL Serie y Pelicula</t>
  </si>
  <si>
    <t xml:space="preserve">Reproducir VOD FOX ONE</t>
  </si>
  <si>
    <t xml:space="preserve">Reproducir VOD QELLO CONCERTS</t>
  </si>
  <si>
    <t xml:space="preserve">Reproducir VOD STINGRAY KARAOKE</t>
  </si>
  <si>
    <t xml:space="preserve">Transacción</t>
  </si>
  <si>
    <t xml:space="preserve">Compra con Fija</t>
  </si>
  <si>
    <t xml:space="preserve">Renta con Movil</t>
  </si>
  <si>
    <t xml:space="preserve">Suscripción AMCO Claro video desde formulario lineales epg</t>
  </si>
  <si>
    <t xml:space="preserve">Suscripcion AMCO FOX ONE desde Vcard</t>
  </si>
  <si>
    <t xml:space="preserve">Suscripcion AMCO RTVEPLAY desde plan selector</t>
  </si>
  <si>
    <t xml:space="preserve">Suscripción TDC Edye desde landing vcard</t>
  </si>
  <si>
    <t xml:space="preserve">Suscripción TDC UNIVERSAL desde Formulario desde carrusel addon</t>
  </si>
  <si>
    <t xml:space="preserve">Suscripción Telcel ATRESplayer desde formulario lineales desde carrusel addon</t>
  </si>
  <si>
    <t xml:space="preserve">Suscripcion Telcel MGM+ desde Mi perfil</t>
  </si>
  <si>
    <t xml:space="preserve">Suscripción Telcel Picardia Nacional desde Vcard</t>
  </si>
  <si>
    <t xml:space="preserve">Suscripcion Telcel SONY ONE desde Plan selector</t>
  </si>
  <si>
    <t xml:space="preserve">Suscripcion Telmex FOX SPORTS desde landing de formulario lineales epg</t>
  </si>
  <si>
    <t xml:space="preserve">Suscripcion Telmex Qello Concerts desde Mi perfil</t>
  </si>
  <si>
    <t xml:space="preserve">Suscripción Telmex Stingray karaoke desde vcard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</si>
</sst>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fortaa"/>
      <family val="0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7" activeCellId="0" sqref="A2:I67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23.22"/>
    <col collapsed="false" customWidth="true" hidden="false" outlineLevel="0" max="5" min="5" style="1" width="48.55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5" t="s">
        <v>10</v>
      </c>
      <c r="D2" s="5" t="s">
        <v>11</v>
      </c>
      <c r="E2" s="6" t="s">
        <v>12</v>
      </c>
      <c r="F2" s="3"/>
      <c r="G2" s="7" t="s">
        <v>13</v>
      </c>
      <c r="H2" s="4" t="s">
        <v>14</v>
      </c>
      <c r="I2" s="3"/>
    </row>
    <row r="3" customFormat="false" ht="44" hidden="false" customHeight="false" outlineLevel="0" collapsed="false">
      <c r="A3" s="3"/>
      <c r="B3" s="4" t="s">
        <v>9</v>
      </c>
      <c r="C3" s="5" t="s">
        <v>10</v>
      </c>
      <c r="D3" s="5" t="s">
        <v>15</v>
      </c>
      <c r="E3" s="6" t="s">
        <v>16</v>
      </c>
      <c r="F3" s="3"/>
      <c r="G3" s="7" t="s">
        <v>13</v>
      </c>
      <c r="H3" s="4" t="s">
        <v>14</v>
      </c>
      <c r="I3" s="3"/>
    </row>
    <row r="4" customFormat="false" ht="44" hidden="false" customHeight="false" outlineLevel="0" collapsed="false">
      <c r="A4" s="3"/>
      <c r="B4" s="4" t="s">
        <v>9</v>
      </c>
      <c r="C4" s="5" t="s">
        <v>10</v>
      </c>
      <c r="D4" s="5" t="s">
        <v>15</v>
      </c>
      <c r="E4" s="6" t="s">
        <v>17</v>
      </c>
      <c r="F4" s="3"/>
      <c r="G4" s="7" t="s">
        <v>13</v>
      </c>
      <c r="H4" s="4" t="s">
        <v>14</v>
      </c>
      <c r="I4" s="3"/>
    </row>
    <row r="5" customFormat="false" ht="29.85" hidden="false" customHeight="false" outlineLevel="0" collapsed="false">
      <c r="A5" s="3"/>
      <c r="B5" s="4" t="s">
        <v>9</v>
      </c>
      <c r="C5" s="5" t="s">
        <v>10</v>
      </c>
      <c r="D5" s="5" t="s">
        <v>15</v>
      </c>
      <c r="E5" s="6" t="s">
        <v>18</v>
      </c>
      <c r="F5" s="3"/>
      <c r="G5" s="7" t="s">
        <v>13</v>
      </c>
      <c r="H5" s="4" t="s">
        <v>14</v>
      </c>
      <c r="I5" s="3"/>
    </row>
    <row r="6" customFormat="false" ht="29.85" hidden="false" customHeight="false" outlineLevel="0" collapsed="false">
      <c r="A6" s="3"/>
      <c r="B6" s="4" t="s">
        <v>19</v>
      </c>
      <c r="C6" s="5" t="s">
        <v>10</v>
      </c>
      <c r="D6" s="5" t="s">
        <v>15</v>
      </c>
      <c r="E6" s="6" t="s">
        <v>20</v>
      </c>
      <c r="F6" s="3"/>
      <c r="G6" s="7" t="s">
        <v>13</v>
      </c>
      <c r="H6" s="4" t="s">
        <v>14</v>
      </c>
      <c r="I6" s="3"/>
    </row>
    <row r="7" customFormat="false" ht="16.4" hidden="false" customHeight="false" outlineLevel="0" collapsed="false">
      <c r="A7" s="3"/>
      <c r="B7" s="4" t="s">
        <v>19</v>
      </c>
      <c r="C7" s="5" t="s">
        <v>10</v>
      </c>
      <c r="D7" s="5" t="s">
        <v>15</v>
      </c>
      <c r="E7" s="6" t="s">
        <v>21</v>
      </c>
      <c r="F7" s="3"/>
      <c r="G7" s="7" t="s">
        <v>13</v>
      </c>
      <c r="H7" s="4" t="s">
        <v>14</v>
      </c>
      <c r="I7" s="3"/>
    </row>
    <row r="8" customFormat="false" ht="29.85" hidden="false" customHeight="false" outlineLevel="0" collapsed="false">
      <c r="A8" s="3"/>
      <c r="B8" s="4" t="s">
        <v>19</v>
      </c>
      <c r="C8" s="5" t="s">
        <v>22</v>
      </c>
      <c r="D8" s="5" t="s">
        <v>15</v>
      </c>
      <c r="E8" s="6" t="s">
        <v>23</v>
      </c>
      <c r="F8" s="3"/>
      <c r="G8" s="7" t="s">
        <v>13</v>
      </c>
      <c r="H8" s="4" t="s">
        <v>14</v>
      </c>
      <c r="I8" s="3"/>
    </row>
    <row r="9" customFormat="false" ht="29.85" hidden="false" customHeight="false" outlineLevel="0" collapsed="false">
      <c r="A9" s="3"/>
      <c r="B9" s="4" t="s">
        <v>19</v>
      </c>
      <c r="C9" s="5" t="s">
        <v>24</v>
      </c>
      <c r="D9" s="5" t="s">
        <v>25</v>
      </c>
      <c r="E9" s="6" t="s">
        <v>26</v>
      </c>
      <c r="F9" s="3"/>
      <c r="G9" s="7" t="s">
        <v>13</v>
      </c>
      <c r="H9" s="4" t="s">
        <v>14</v>
      </c>
      <c r="I9" s="3"/>
    </row>
    <row r="10" customFormat="false" ht="44" hidden="false" customHeight="false" outlineLevel="0" collapsed="false">
      <c r="A10" s="3"/>
      <c r="B10" s="4" t="s">
        <v>19</v>
      </c>
      <c r="C10" s="5" t="s">
        <v>27</v>
      </c>
      <c r="D10" s="5" t="s">
        <v>25</v>
      </c>
      <c r="E10" s="6" t="s">
        <v>28</v>
      </c>
      <c r="F10" s="3"/>
      <c r="G10" s="7" t="s">
        <v>13</v>
      </c>
      <c r="H10" s="4" t="s">
        <v>14</v>
      </c>
      <c r="I10" s="3"/>
    </row>
    <row r="11" customFormat="false" ht="44" hidden="false" customHeight="false" outlineLevel="0" collapsed="false">
      <c r="A11" s="3"/>
      <c r="B11" s="4" t="s">
        <v>9</v>
      </c>
      <c r="C11" s="5" t="s">
        <v>27</v>
      </c>
      <c r="D11" s="5" t="s">
        <v>25</v>
      </c>
      <c r="E11" s="6" t="s">
        <v>29</v>
      </c>
      <c r="F11" s="3"/>
      <c r="G11" s="7" t="s">
        <v>13</v>
      </c>
      <c r="H11" s="4" t="s">
        <v>14</v>
      </c>
      <c r="I11" s="3"/>
    </row>
    <row r="12" customFormat="false" ht="58.2" hidden="false" customHeight="false" outlineLevel="0" collapsed="false">
      <c r="A12" s="3"/>
      <c r="B12" s="4" t="s">
        <v>9</v>
      </c>
      <c r="C12" s="5" t="s">
        <v>27</v>
      </c>
      <c r="D12" s="5" t="s">
        <v>25</v>
      </c>
      <c r="E12" s="6" t="s">
        <v>30</v>
      </c>
      <c r="F12" s="3"/>
      <c r="G12" s="7" t="s">
        <v>13</v>
      </c>
      <c r="H12" s="4" t="s">
        <v>14</v>
      </c>
      <c r="I12" s="3"/>
    </row>
    <row r="13" customFormat="false" ht="44" hidden="false" customHeight="false" outlineLevel="0" collapsed="false">
      <c r="A13" s="3"/>
      <c r="B13" s="4" t="s">
        <v>9</v>
      </c>
      <c r="C13" s="5" t="s">
        <v>27</v>
      </c>
      <c r="D13" s="5" t="s">
        <v>25</v>
      </c>
      <c r="E13" s="6" t="s">
        <v>31</v>
      </c>
      <c r="F13" s="3"/>
      <c r="G13" s="7" t="s">
        <v>13</v>
      </c>
      <c r="H13" s="4" t="s">
        <v>14</v>
      </c>
      <c r="I13" s="3"/>
    </row>
    <row r="14" customFormat="false" ht="72.35" hidden="false" customHeight="false" outlineLevel="0" collapsed="false">
      <c r="A14" s="3"/>
      <c r="B14" s="4" t="s">
        <v>9</v>
      </c>
      <c r="C14" s="5" t="s">
        <v>27</v>
      </c>
      <c r="D14" s="5" t="s">
        <v>15</v>
      </c>
      <c r="E14" s="6" t="s">
        <v>32</v>
      </c>
      <c r="F14" s="3"/>
      <c r="G14" s="7" t="s">
        <v>13</v>
      </c>
      <c r="H14" s="4" t="s">
        <v>14</v>
      </c>
      <c r="I14" s="3"/>
    </row>
    <row r="15" customFormat="false" ht="58.2" hidden="false" customHeight="false" outlineLevel="0" collapsed="false">
      <c r="A15" s="3"/>
      <c r="B15" s="4" t="s">
        <v>9</v>
      </c>
      <c r="C15" s="5" t="s">
        <v>27</v>
      </c>
      <c r="D15" s="5" t="s">
        <v>15</v>
      </c>
      <c r="E15" s="6" t="s">
        <v>33</v>
      </c>
      <c r="F15" s="3"/>
      <c r="G15" s="7" t="s">
        <v>13</v>
      </c>
      <c r="H15" s="4" t="s">
        <v>14</v>
      </c>
      <c r="I15" s="3"/>
    </row>
    <row r="16" customFormat="false" ht="72.35" hidden="false" customHeight="false" outlineLevel="0" collapsed="false">
      <c r="A16" s="3"/>
      <c r="B16" s="4" t="s">
        <v>9</v>
      </c>
      <c r="C16" s="5" t="s">
        <v>27</v>
      </c>
      <c r="D16" s="5" t="s">
        <v>15</v>
      </c>
      <c r="E16" s="6" t="s">
        <v>34</v>
      </c>
      <c r="F16" s="3"/>
      <c r="G16" s="7" t="s">
        <v>13</v>
      </c>
      <c r="H16" s="4" t="s">
        <v>14</v>
      </c>
      <c r="I16" s="3"/>
    </row>
    <row r="17" customFormat="false" ht="44" hidden="false" customHeight="false" outlineLevel="0" collapsed="false">
      <c r="A17" s="3"/>
      <c r="B17" s="4" t="s">
        <v>9</v>
      </c>
      <c r="C17" s="5" t="s">
        <v>27</v>
      </c>
      <c r="D17" s="5" t="s">
        <v>15</v>
      </c>
      <c r="E17" s="6" t="s">
        <v>35</v>
      </c>
      <c r="F17" s="3"/>
      <c r="G17" s="7" t="s">
        <v>13</v>
      </c>
      <c r="H17" s="4" t="s">
        <v>14</v>
      </c>
      <c r="I17" s="3"/>
    </row>
    <row r="18" customFormat="false" ht="58.2" hidden="false" customHeight="false" outlineLevel="0" collapsed="false">
      <c r="A18" s="3"/>
      <c r="B18" s="4" t="s">
        <v>9</v>
      </c>
      <c r="C18" s="5" t="s">
        <v>27</v>
      </c>
      <c r="D18" s="5" t="s">
        <v>15</v>
      </c>
      <c r="E18" s="6" t="s">
        <v>36</v>
      </c>
      <c r="F18" s="3"/>
      <c r="G18" s="7" t="s">
        <v>13</v>
      </c>
      <c r="H18" s="4" t="s">
        <v>14</v>
      </c>
      <c r="I18" s="3"/>
    </row>
    <row r="19" customFormat="false" ht="44" hidden="false" customHeight="false" outlineLevel="0" collapsed="false">
      <c r="A19" s="3"/>
      <c r="B19" s="4" t="s">
        <v>9</v>
      </c>
      <c r="C19" s="5" t="s">
        <v>27</v>
      </c>
      <c r="D19" s="5" t="s">
        <v>15</v>
      </c>
      <c r="E19" s="6" t="s">
        <v>37</v>
      </c>
      <c r="F19" s="3"/>
      <c r="G19" s="7" t="s">
        <v>13</v>
      </c>
      <c r="H19" s="4" t="s">
        <v>14</v>
      </c>
      <c r="I19" s="3"/>
    </row>
    <row r="20" customFormat="false" ht="44" hidden="false" customHeight="false" outlineLevel="0" collapsed="false">
      <c r="A20" s="3"/>
      <c r="B20" s="4" t="s">
        <v>9</v>
      </c>
      <c r="C20" s="5" t="s">
        <v>27</v>
      </c>
      <c r="D20" s="5" t="s">
        <v>15</v>
      </c>
      <c r="E20" s="6" t="s">
        <v>38</v>
      </c>
      <c r="F20" s="3"/>
      <c r="G20" s="7" t="s">
        <v>13</v>
      </c>
      <c r="H20" s="4" t="s">
        <v>14</v>
      </c>
      <c r="I20" s="3"/>
    </row>
    <row r="21" customFormat="false" ht="29.85" hidden="false" customHeight="false" outlineLevel="0" collapsed="false">
      <c r="A21" s="3"/>
      <c r="B21" s="4" t="s">
        <v>9</v>
      </c>
      <c r="C21" s="5" t="s">
        <v>27</v>
      </c>
      <c r="D21" s="5" t="s">
        <v>15</v>
      </c>
      <c r="E21" s="6" t="s">
        <v>39</v>
      </c>
      <c r="F21" s="3"/>
      <c r="G21" s="7" t="s">
        <v>13</v>
      </c>
      <c r="H21" s="4" t="s">
        <v>14</v>
      </c>
      <c r="I21" s="3"/>
    </row>
    <row r="22" customFormat="false" ht="44" hidden="false" customHeight="false" outlineLevel="0" collapsed="false">
      <c r="A22" s="3"/>
      <c r="B22" s="4" t="s">
        <v>9</v>
      </c>
      <c r="C22" s="5" t="s">
        <v>27</v>
      </c>
      <c r="D22" s="5" t="s">
        <v>15</v>
      </c>
      <c r="E22" s="6" t="s">
        <v>40</v>
      </c>
      <c r="F22" s="3"/>
      <c r="G22" s="7" t="s">
        <v>13</v>
      </c>
      <c r="H22" s="4" t="s">
        <v>14</v>
      </c>
      <c r="I22" s="3"/>
    </row>
    <row r="23" customFormat="false" ht="44" hidden="false" customHeight="false" outlineLevel="0" collapsed="false">
      <c r="A23" s="3"/>
      <c r="B23" s="4" t="s">
        <v>9</v>
      </c>
      <c r="C23" s="5" t="s">
        <v>41</v>
      </c>
      <c r="D23" s="5" t="s">
        <v>15</v>
      </c>
      <c r="E23" s="6" t="s">
        <v>42</v>
      </c>
      <c r="F23" s="3"/>
      <c r="G23" s="7" t="s">
        <v>13</v>
      </c>
      <c r="H23" s="4" t="s">
        <v>14</v>
      </c>
      <c r="I23" s="3"/>
    </row>
    <row r="24" customFormat="false" ht="44" hidden="false" customHeight="false" outlineLevel="0" collapsed="false">
      <c r="A24" s="3"/>
      <c r="B24" s="4" t="s">
        <v>9</v>
      </c>
      <c r="C24" s="5" t="s">
        <v>41</v>
      </c>
      <c r="D24" s="5" t="s">
        <v>15</v>
      </c>
      <c r="E24" s="6" t="s">
        <v>43</v>
      </c>
      <c r="F24" s="3"/>
      <c r="G24" s="7" t="s">
        <v>13</v>
      </c>
      <c r="H24" s="4" t="s">
        <v>14</v>
      </c>
      <c r="I24" s="3"/>
    </row>
    <row r="25" customFormat="false" ht="44" hidden="false" customHeight="false" outlineLevel="0" collapsed="false">
      <c r="A25" s="3"/>
      <c r="B25" s="4" t="s">
        <v>9</v>
      </c>
      <c r="C25" s="5" t="s">
        <v>41</v>
      </c>
      <c r="D25" s="5" t="s">
        <v>15</v>
      </c>
      <c r="E25" s="6" t="s">
        <v>44</v>
      </c>
      <c r="F25" s="3"/>
      <c r="G25" s="7" t="s">
        <v>13</v>
      </c>
      <c r="H25" s="4" t="s">
        <v>14</v>
      </c>
      <c r="I25" s="3"/>
    </row>
    <row r="26" customFormat="false" ht="16.4" hidden="false" customHeight="false" outlineLevel="0" collapsed="false">
      <c r="A26" s="3"/>
      <c r="B26" s="4" t="s">
        <v>19</v>
      </c>
      <c r="C26" s="5" t="s">
        <v>41</v>
      </c>
      <c r="D26" s="5" t="s">
        <v>15</v>
      </c>
      <c r="E26" s="6" t="s">
        <v>45</v>
      </c>
      <c r="F26" s="3"/>
      <c r="G26" s="7" t="s">
        <v>13</v>
      </c>
      <c r="H26" s="4" t="s">
        <v>14</v>
      </c>
      <c r="I26" s="3"/>
    </row>
    <row r="27" customFormat="false" ht="29.85" hidden="false" customHeight="false" outlineLevel="0" collapsed="false">
      <c r="A27" s="3"/>
      <c r="B27" s="4" t="s">
        <v>19</v>
      </c>
      <c r="C27" s="5" t="s">
        <v>41</v>
      </c>
      <c r="D27" s="5" t="s">
        <v>15</v>
      </c>
      <c r="E27" s="6" t="s">
        <v>46</v>
      </c>
      <c r="F27" s="3"/>
      <c r="G27" s="7" t="s">
        <v>13</v>
      </c>
      <c r="H27" s="4" t="s">
        <v>14</v>
      </c>
      <c r="I27" s="3"/>
    </row>
    <row r="28" customFormat="false" ht="44" hidden="false" customHeight="false" outlineLevel="0" collapsed="false">
      <c r="A28" s="3"/>
      <c r="B28" s="4" t="s">
        <v>19</v>
      </c>
      <c r="C28" s="5" t="s">
        <v>41</v>
      </c>
      <c r="D28" s="5" t="s">
        <v>15</v>
      </c>
      <c r="E28" s="6" t="s">
        <v>47</v>
      </c>
      <c r="F28" s="3"/>
      <c r="G28" s="7" t="s">
        <v>13</v>
      </c>
      <c r="H28" s="4" t="s">
        <v>14</v>
      </c>
      <c r="I28" s="3"/>
    </row>
    <row r="29" customFormat="false" ht="29.85" hidden="false" customHeight="false" outlineLevel="0" collapsed="false">
      <c r="A29" s="3"/>
      <c r="B29" s="4" t="s">
        <v>19</v>
      </c>
      <c r="C29" s="5" t="s">
        <v>48</v>
      </c>
      <c r="D29" s="5" t="s">
        <v>15</v>
      </c>
      <c r="E29" s="6" t="s">
        <v>49</v>
      </c>
      <c r="F29" s="3"/>
      <c r="G29" s="7" t="s">
        <v>13</v>
      </c>
      <c r="H29" s="4" t="s">
        <v>14</v>
      </c>
      <c r="I29" s="3"/>
    </row>
    <row r="30" customFormat="false" ht="58.2" hidden="false" customHeight="false" outlineLevel="0" collapsed="false">
      <c r="A30" s="3"/>
      <c r="B30" s="4" t="s">
        <v>19</v>
      </c>
      <c r="C30" s="5" t="s">
        <v>48</v>
      </c>
      <c r="D30" s="5" t="s">
        <v>15</v>
      </c>
      <c r="E30" s="6" t="s">
        <v>50</v>
      </c>
      <c r="F30" s="3"/>
      <c r="G30" s="7" t="s">
        <v>13</v>
      </c>
      <c r="H30" s="4" t="s">
        <v>14</v>
      </c>
      <c r="I30" s="3"/>
    </row>
    <row r="31" customFormat="false" ht="44" hidden="false" customHeight="false" outlineLevel="0" collapsed="false">
      <c r="A31" s="3"/>
      <c r="B31" s="4" t="s">
        <v>19</v>
      </c>
      <c r="C31" s="5" t="s">
        <v>48</v>
      </c>
      <c r="D31" s="5" t="s">
        <v>15</v>
      </c>
      <c r="E31" s="6" t="s">
        <v>51</v>
      </c>
      <c r="F31" s="3"/>
      <c r="G31" s="7" t="s">
        <v>13</v>
      </c>
      <c r="H31" s="4" t="s">
        <v>14</v>
      </c>
      <c r="I31" s="3"/>
    </row>
    <row r="32" customFormat="false" ht="58.2" hidden="false" customHeight="false" outlineLevel="0" collapsed="false">
      <c r="A32" s="3"/>
      <c r="B32" s="4" t="s">
        <v>19</v>
      </c>
      <c r="C32" s="5" t="s">
        <v>48</v>
      </c>
      <c r="D32" s="5" t="s">
        <v>15</v>
      </c>
      <c r="E32" s="6" t="s">
        <v>52</v>
      </c>
      <c r="F32" s="3"/>
      <c r="G32" s="7" t="s">
        <v>13</v>
      </c>
      <c r="H32" s="4" t="s">
        <v>14</v>
      </c>
      <c r="I32" s="3"/>
    </row>
    <row r="33" customFormat="false" ht="58.2" hidden="false" customHeight="false" outlineLevel="0" collapsed="false">
      <c r="A33" s="3"/>
      <c r="B33" s="4" t="s">
        <v>9</v>
      </c>
      <c r="C33" s="5" t="s">
        <v>48</v>
      </c>
      <c r="D33" s="5" t="s">
        <v>15</v>
      </c>
      <c r="E33" s="6" t="s">
        <v>53</v>
      </c>
      <c r="F33" s="3"/>
      <c r="G33" s="7" t="s">
        <v>13</v>
      </c>
      <c r="H33" s="4" t="s">
        <v>14</v>
      </c>
      <c r="I33" s="3"/>
    </row>
    <row r="34" customFormat="false" ht="29.85" hidden="false" customHeight="false" outlineLevel="0" collapsed="false">
      <c r="A34" s="3"/>
      <c r="B34" s="4" t="s">
        <v>9</v>
      </c>
      <c r="C34" s="5" t="s">
        <v>54</v>
      </c>
      <c r="D34" s="5" t="s">
        <v>11</v>
      </c>
      <c r="E34" s="6" t="s">
        <v>55</v>
      </c>
      <c r="F34" s="3"/>
      <c r="G34" s="7" t="s">
        <v>13</v>
      </c>
      <c r="H34" s="4" t="s">
        <v>14</v>
      </c>
      <c r="I34" s="3"/>
    </row>
    <row r="35" customFormat="false" ht="44" hidden="false" customHeight="false" outlineLevel="0" collapsed="false">
      <c r="A35" s="3"/>
      <c r="B35" s="4" t="s">
        <v>19</v>
      </c>
      <c r="C35" s="5" t="s">
        <v>54</v>
      </c>
      <c r="D35" s="5" t="s">
        <v>15</v>
      </c>
      <c r="E35" s="6" t="s">
        <v>56</v>
      </c>
      <c r="F35" s="3"/>
      <c r="G35" s="7" t="s">
        <v>13</v>
      </c>
      <c r="H35" s="4" t="s">
        <v>14</v>
      </c>
      <c r="I35" s="3"/>
    </row>
    <row r="36" customFormat="false" ht="44" hidden="false" customHeight="false" outlineLevel="0" collapsed="false">
      <c r="A36" s="3"/>
      <c r="B36" s="4" t="s">
        <v>19</v>
      </c>
      <c r="C36" s="5" t="s">
        <v>54</v>
      </c>
      <c r="D36" s="5" t="s">
        <v>15</v>
      </c>
      <c r="E36" s="6" t="s">
        <v>57</v>
      </c>
      <c r="F36" s="3"/>
      <c r="G36" s="7" t="s">
        <v>13</v>
      </c>
      <c r="H36" s="4" t="s">
        <v>14</v>
      </c>
      <c r="I36" s="3"/>
    </row>
    <row r="37" customFormat="false" ht="44" hidden="false" customHeight="false" outlineLevel="0" collapsed="false">
      <c r="A37" s="3"/>
      <c r="B37" s="4" t="s">
        <v>19</v>
      </c>
      <c r="C37" s="5" t="s">
        <v>54</v>
      </c>
      <c r="D37" s="5" t="s">
        <v>15</v>
      </c>
      <c r="E37" s="6" t="s">
        <v>58</v>
      </c>
      <c r="F37" s="3"/>
      <c r="G37" s="7" t="s">
        <v>13</v>
      </c>
      <c r="H37" s="4" t="s">
        <v>14</v>
      </c>
      <c r="I37" s="3"/>
    </row>
    <row r="38" customFormat="false" ht="86.55" hidden="false" customHeight="false" outlineLevel="0" collapsed="false">
      <c r="A38" s="3"/>
      <c r="B38" s="4" t="s">
        <v>9</v>
      </c>
      <c r="C38" s="5" t="s">
        <v>54</v>
      </c>
      <c r="D38" s="5" t="s">
        <v>15</v>
      </c>
      <c r="E38" s="6" t="s">
        <v>59</v>
      </c>
      <c r="F38" s="3"/>
      <c r="G38" s="7" t="s">
        <v>13</v>
      </c>
      <c r="H38" s="4" t="s">
        <v>14</v>
      </c>
      <c r="I38" s="3"/>
    </row>
    <row r="39" customFormat="false" ht="44" hidden="false" customHeight="false" outlineLevel="0" collapsed="false">
      <c r="A39" s="3"/>
      <c r="B39" s="4" t="s">
        <v>19</v>
      </c>
      <c r="C39" s="5" t="s">
        <v>54</v>
      </c>
      <c r="D39" s="5" t="s">
        <v>15</v>
      </c>
      <c r="E39" s="6" t="s">
        <v>60</v>
      </c>
      <c r="F39" s="3"/>
      <c r="G39" s="7" t="s">
        <v>13</v>
      </c>
      <c r="H39" s="4" t="s">
        <v>14</v>
      </c>
      <c r="I39" s="3"/>
    </row>
    <row r="40" customFormat="false" ht="44" hidden="false" customHeight="false" outlineLevel="0" collapsed="false">
      <c r="A40" s="3"/>
      <c r="B40" s="4" t="s">
        <v>9</v>
      </c>
      <c r="C40" s="5" t="s">
        <v>54</v>
      </c>
      <c r="D40" s="5" t="s">
        <v>15</v>
      </c>
      <c r="E40" s="6" t="s">
        <v>61</v>
      </c>
      <c r="F40" s="3"/>
      <c r="G40" s="7" t="s">
        <v>13</v>
      </c>
      <c r="H40" s="4" t="s">
        <v>14</v>
      </c>
      <c r="I40" s="3"/>
    </row>
    <row r="41" customFormat="false" ht="44" hidden="false" customHeight="false" outlineLevel="0" collapsed="false">
      <c r="A41" s="3"/>
      <c r="B41" s="4" t="s">
        <v>19</v>
      </c>
      <c r="C41" s="5" t="s">
        <v>54</v>
      </c>
      <c r="D41" s="5" t="s">
        <v>15</v>
      </c>
      <c r="E41" s="6" t="s">
        <v>62</v>
      </c>
      <c r="F41" s="3"/>
      <c r="G41" s="7" t="s">
        <v>13</v>
      </c>
      <c r="H41" s="4" t="s">
        <v>14</v>
      </c>
      <c r="I41" s="3"/>
    </row>
    <row r="42" customFormat="false" ht="29.85" hidden="false" customHeight="false" outlineLevel="0" collapsed="false">
      <c r="A42" s="3"/>
      <c r="B42" s="4" t="s">
        <v>9</v>
      </c>
      <c r="C42" s="5" t="s">
        <v>54</v>
      </c>
      <c r="D42" s="5" t="s">
        <v>15</v>
      </c>
      <c r="E42" s="6" t="s">
        <v>63</v>
      </c>
      <c r="F42" s="3"/>
      <c r="G42" s="7" t="s">
        <v>13</v>
      </c>
      <c r="H42" s="4" t="s">
        <v>14</v>
      </c>
      <c r="I42" s="3"/>
    </row>
    <row r="43" customFormat="false" ht="29.85" hidden="false" customHeight="false" outlineLevel="0" collapsed="false">
      <c r="A43" s="3"/>
      <c r="B43" s="4" t="s">
        <v>9</v>
      </c>
      <c r="C43" s="5" t="s">
        <v>54</v>
      </c>
      <c r="D43" s="5" t="s">
        <v>15</v>
      </c>
      <c r="E43" s="6" t="s">
        <v>64</v>
      </c>
      <c r="F43" s="3"/>
      <c r="G43" s="7" t="s">
        <v>13</v>
      </c>
      <c r="H43" s="4" t="s">
        <v>14</v>
      </c>
      <c r="I43" s="3"/>
    </row>
    <row r="44" customFormat="false" ht="29.85" hidden="false" customHeight="false" outlineLevel="0" collapsed="false">
      <c r="A44" s="3"/>
      <c r="B44" s="4" t="s">
        <v>9</v>
      </c>
      <c r="C44" s="5" t="s">
        <v>54</v>
      </c>
      <c r="D44" s="5" t="s">
        <v>15</v>
      </c>
      <c r="E44" s="6" t="s">
        <v>65</v>
      </c>
      <c r="F44" s="3"/>
      <c r="G44" s="7" t="s">
        <v>13</v>
      </c>
      <c r="H44" s="4" t="s">
        <v>14</v>
      </c>
      <c r="I44" s="3"/>
    </row>
    <row r="45" customFormat="false" ht="29.85" hidden="false" customHeight="false" outlineLevel="0" collapsed="false">
      <c r="A45" s="3"/>
      <c r="B45" s="4" t="s">
        <v>9</v>
      </c>
      <c r="C45" s="5" t="s">
        <v>54</v>
      </c>
      <c r="D45" s="5" t="s">
        <v>15</v>
      </c>
      <c r="E45" s="6" t="s">
        <v>66</v>
      </c>
      <c r="F45" s="3"/>
      <c r="G45" s="7" t="s">
        <v>13</v>
      </c>
      <c r="H45" s="4" t="s">
        <v>14</v>
      </c>
      <c r="I45" s="3"/>
    </row>
    <row r="46" customFormat="false" ht="44" hidden="false" customHeight="false" outlineLevel="0" collapsed="false">
      <c r="A46" s="3"/>
      <c r="B46" s="4" t="s">
        <v>9</v>
      </c>
      <c r="C46" s="5" t="s">
        <v>54</v>
      </c>
      <c r="D46" s="5" t="s">
        <v>15</v>
      </c>
      <c r="E46" s="6" t="s">
        <v>67</v>
      </c>
      <c r="F46" s="3"/>
      <c r="G46" s="7" t="s">
        <v>13</v>
      </c>
      <c r="H46" s="4" t="s">
        <v>14</v>
      </c>
      <c r="I46" s="3"/>
    </row>
    <row r="47" customFormat="false" ht="29.85" hidden="false" customHeight="false" outlineLevel="0" collapsed="false">
      <c r="A47" s="3"/>
      <c r="B47" s="4"/>
      <c r="C47" s="5" t="s">
        <v>54</v>
      </c>
      <c r="D47" s="5" t="s">
        <v>15</v>
      </c>
      <c r="E47" s="6" t="s">
        <v>68</v>
      </c>
      <c r="F47" s="3"/>
      <c r="G47" s="7" t="s">
        <v>13</v>
      </c>
      <c r="H47" s="4" t="s">
        <v>14</v>
      </c>
      <c r="I47" s="3"/>
    </row>
    <row r="48" customFormat="false" ht="44" hidden="false" customHeight="false" outlineLevel="0" collapsed="false">
      <c r="A48" s="3"/>
      <c r="B48" s="4" t="s">
        <v>9</v>
      </c>
      <c r="C48" s="5" t="s">
        <v>54</v>
      </c>
      <c r="D48" s="5" t="s">
        <v>15</v>
      </c>
      <c r="E48" s="6" t="s">
        <v>69</v>
      </c>
      <c r="F48" s="3"/>
      <c r="G48" s="7" t="s">
        <v>13</v>
      </c>
      <c r="H48" s="4" t="s">
        <v>14</v>
      </c>
      <c r="I48" s="3"/>
    </row>
    <row r="49" customFormat="false" ht="44" hidden="false" customHeight="false" outlineLevel="0" collapsed="false">
      <c r="A49" s="3"/>
      <c r="B49" s="4" t="s">
        <v>9</v>
      </c>
      <c r="C49" s="5" t="s">
        <v>54</v>
      </c>
      <c r="D49" s="5" t="s">
        <v>15</v>
      </c>
      <c r="E49" s="6" t="s">
        <v>70</v>
      </c>
      <c r="F49" s="3"/>
      <c r="G49" s="7" t="s">
        <v>13</v>
      </c>
      <c r="H49" s="4" t="s">
        <v>14</v>
      </c>
      <c r="I49" s="3"/>
    </row>
    <row r="50" customFormat="false" ht="44" hidden="false" customHeight="false" outlineLevel="0" collapsed="false">
      <c r="A50" s="3"/>
      <c r="B50" s="4" t="s">
        <v>9</v>
      </c>
      <c r="C50" s="5" t="s">
        <v>54</v>
      </c>
      <c r="D50" s="5" t="s">
        <v>15</v>
      </c>
      <c r="E50" s="6" t="s">
        <v>71</v>
      </c>
      <c r="F50" s="3"/>
      <c r="G50" s="7" t="s">
        <v>13</v>
      </c>
      <c r="H50" s="4" t="s">
        <v>14</v>
      </c>
      <c r="I50" s="3"/>
    </row>
    <row r="51" customFormat="false" ht="29.85" hidden="false" customHeight="false" outlineLevel="0" collapsed="false">
      <c r="A51" s="3"/>
      <c r="B51" s="4" t="s">
        <v>9</v>
      </c>
      <c r="C51" s="5" t="s">
        <v>54</v>
      </c>
      <c r="D51" s="5" t="s">
        <v>15</v>
      </c>
      <c r="E51" s="6" t="s">
        <v>72</v>
      </c>
      <c r="F51" s="3"/>
      <c r="G51" s="7" t="s">
        <v>13</v>
      </c>
      <c r="H51" s="4" t="s">
        <v>14</v>
      </c>
      <c r="I51" s="3"/>
    </row>
    <row r="52" customFormat="false" ht="29.85" hidden="false" customHeight="false" outlineLevel="0" collapsed="false">
      <c r="A52" s="3"/>
      <c r="B52" s="4" t="s">
        <v>9</v>
      </c>
      <c r="C52" s="5" t="s">
        <v>54</v>
      </c>
      <c r="D52" s="5" t="s">
        <v>15</v>
      </c>
      <c r="E52" s="6" t="s">
        <v>73</v>
      </c>
      <c r="F52" s="3"/>
      <c r="G52" s="7" t="s">
        <v>13</v>
      </c>
      <c r="H52" s="4" t="s">
        <v>14</v>
      </c>
      <c r="I52" s="3"/>
    </row>
    <row r="53" customFormat="false" ht="29.85" hidden="false" customHeight="false" outlineLevel="0" collapsed="false">
      <c r="A53" s="3"/>
      <c r="B53" s="4" t="s">
        <v>9</v>
      </c>
      <c r="C53" s="5" t="s">
        <v>54</v>
      </c>
      <c r="D53" s="5" t="s">
        <v>15</v>
      </c>
      <c r="E53" s="6" t="s">
        <v>74</v>
      </c>
      <c r="F53" s="3"/>
      <c r="G53" s="7" t="s">
        <v>13</v>
      </c>
      <c r="H53" s="4" t="s">
        <v>14</v>
      </c>
      <c r="I53" s="3"/>
    </row>
    <row r="54" customFormat="false" ht="16.4" hidden="false" customHeight="false" outlineLevel="0" collapsed="false">
      <c r="A54" s="3"/>
      <c r="B54" s="4" t="s">
        <v>9</v>
      </c>
      <c r="C54" s="5" t="s">
        <v>75</v>
      </c>
      <c r="D54" s="5" t="s">
        <v>15</v>
      </c>
      <c r="E54" s="6" t="s">
        <v>76</v>
      </c>
      <c r="F54" s="3"/>
      <c r="G54" s="7" t="s">
        <v>13</v>
      </c>
      <c r="H54" s="4" t="s">
        <v>14</v>
      </c>
      <c r="I54" s="3"/>
    </row>
    <row r="55" customFormat="false" ht="16.4" hidden="false" customHeight="false" outlineLevel="0" collapsed="false">
      <c r="A55" s="3"/>
      <c r="B55" s="4" t="s">
        <v>9</v>
      </c>
      <c r="C55" s="5" t="s">
        <v>75</v>
      </c>
      <c r="D55" s="5" t="s">
        <v>15</v>
      </c>
      <c r="E55" s="6" t="s">
        <v>77</v>
      </c>
      <c r="F55" s="3"/>
      <c r="G55" s="7" t="s">
        <v>13</v>
      </c>
      <c r="H55" s="4" t="s">
        <v>14</v>
      </c>
      <c r="I55" s="3"/>
    </row>
    <row r="56" customFormat="false" ht="44" hidden="false" customHeight="false" outlineLevel="0" collapsed="false">
      <c r="A56" s="3"/>
      <c r="B56" s="4" t="s">
        <v>19</v>
      </c>
      <c r="C56" s="5" t="s">
        <v>75</v>
      </c>
      <c r="D56" s="5" t="s">
        <v>15</v>
      </c>
      <c r="E56" s="6" t="s">
        <v>78</v>
      </c>
      <c r="F56" s="3"/>
      <c r="G56" s="7" t="s">
        <v>13</v>
      </c>
      <c r="H56" s="4" t="s">
        <v>14</v>
      </c>
      <c r="I56" s="3"/>
    </row>
    <row r="57" customFormat="false" ht="29.85" hidden="false" customHeight="false" outlineLevel="0" collapsed="false">
      <c r="A57" s="3"/>
      <c r="B57" s="4" t="s">
        <v>19</v>
      </c>
      <c r="C57" s="5" t="s">
        <v>75</v>
      </c>
      <c r="D57" s="5" t="s">
        <v>15</v>
      </c>
      <c r="E57" s="6" t="s">
        <v>79</v>
      </c>
      <c r="F57" s="3"/>
      <c r="G57" s="7" t="s">
        <v>13</v>
      </c>
      <c r="H57" s="4" t="s">
        <v>14</v>
      </c>
      <c r="I57" s="3"/>
    </row>
    <row r="58" customFormat="false" ht="44" hidden="false" customHeight="false" outlineLevel="0" collapsed="false">
      <c r="A58" s="3"/>
      <c r="B58" s="4" t="s">
        <v>19</v>
      </c>
      <c r="C58" s="5" t="s">
        <v>75</v>
      </c>
      <c r="D58" s="5" t="s">
        <v>15</v>
      </c>
      <c r="E58" s="6" t="s">
        <v>80</v>
      </c>
      <c r="F58" s="3"/>
      <c r="G58" s="7" t="s">
        <v>13</v>
      </c>
      <c r="H58" s="4" t="s">
        <v>14</v>
      </c>
      <c r="I58" s="3"/>
    </row>
    <row r="59" customFormat="false" ht="29.85" hidden="false" customHeight="false" outlineLevel="0" collapsed="false">
      <c r="A59" s="3"/>
      <c r="B59" s="4" t="s">
        <v>19</v>
      </c>
      <c r="C59" s="5" t="s">
        <v>75</v>
      </c>
      <c r="D59" s="5" t="s">
        <v>15</v>
      </c>
      <c r="E59" s="6" t="s">
        <v>81</v>
      </c>
      <c r="F59" s="3"/>
      <c r="G59" s="7" t="s">
        <v>13</v>
      </c>
      <c r="H59" s="4" t="s">
        <v>14</v>
      </c>
      <c r="I59" s="3"/>
    </row>
    <row r="60" customFormat="false" ht="58.2" hidden="false" customHeight="false" outlineLevel="0" collapsed="false">
      <c r="A60" s="3"/>
      <c r="B60" s="4" t="s">
        <v>19</v>
      </c>
      <c r="C60" s="5" t="s">
        <v>75</v>
      </c>
      <c r="D60" s="5" t="s">
        <v>15</v>
      </c>
      <c r="E60" s="6" t="s">
        <v>82</v>
      </c>
      <c r="F60" s="3"/>
      <c r="G60" s="7" t="s">
        <v>13</v>
      </c>
      <c r="H60" s="4" t="s">
        <v>14</v>
      </c>
      <c r="I60" s="3"/>
    </row>
    <row r="61" customFormat="false" ht="58.2" hidden="false" customHeight="false" outlineLevel="0" collapsed="false">
      <c r="A61" s="3"/>
      <c r="B61" s="4" t="s">
        <v>19</v>
      </c>
      <c r="C61" s="8" t="s">
        <v>75</v>
      </c>
      <c r="D61" s="5" t="s">
        <v>15</v>
      </c>
      <c r="E61" s="6" t="s">
        <v>83</v>
      </c>
      <c r="F61" s="3"/>
      <c r="G61" s="7" t="s">
        <v>13</v>
      </c>
      <c r="H61" s="4" t="s">
        <v>14</v>
      </c>
      <c r="I61" s="3"/>
    </row>
    <row r="62" customFormat="false" ht="29.85" hidden="false" customHeight="false" outlineLevel="0" collapsed="false">
      <c r="A62" s="3"/>
      <c r="B62" s="4" t="s">
        <v>19</v>
      </c>
      <c r="C62" s="5" t="s">
        <v>75</v>
      </c>
      <c r="D62" s="5" t="s">
        <v>15</v>
      </c>
      <c r="E62" s="6" t="s">
        <v>84</v>
      </c>
      <c r="F62" s="3"/>
      <c r="G62" s="7" t="s">
        <v>13</v>
      </c>
      <c r="H62" s="4" t="s">
        <v>14</v>
      </c>
      <c r="I62" s="3"/>
    </row>
    <row r="63" customFormat="false" ht="44" hidden="false" customHeight="false" outlineLevel="0" collapsed="false">
      <c r="A63" s="3"/>
      <c r="B63" s="4" t="s">
        <v>19</v>
      </c>
      <c r="C63" s="5" t="s">
        <v>75</v>
      </c>
      <c r="D63" s="5" t="s">
        <v>15</v>
      </c>
      <c r="E63" s="6" t="s">
        <v>85</v>
      </c>
      <c r="F63" s="3"/>
      <c r="G63" s="7" t="s">
        <v>13</v>
      </c>
      <c r="H63" s="4" t="s">
        <v>14</v>
      </c>
      <c r="I63" s="3"/>
    </row>
    <row r="64" customFormat="false" ht="29.85" hidden="false" customHeight="false" outlineLevel="0" collapsed="false">
      <c r="A64" s="3"/>
      <c r="B64" s="4" t="s">
        <v>9</v>
      </c>
      <c r="C64" s="5" t="s">
        <v>75</v>
      </c>
      <c r="D64" s="5" t="s">
        <v>15</v>
      </c>
      <c r="E64" s="6" t="s">
        <v>86</v>
      </c>
      <c r="F64" s="3"/>
      <c r="G64" s="7" t="s">
        <v>13</v>
      </c>
      <c r="H64" s="4" t="s">
        <v>14</v>
      </c>
      <c r="I64" s="3"/>
    </row>
    <row r="65" customFormat="false" ht="58.2" hidden="false" customHeight="false" outlineLevel="0" collapsed="false">
      <c r="A65" s="3"/>
      <c r="B65" s="4" t="s">
        <v>9</v>
      </c>
      <c r="C65" s="5" t="s">
        <v>75</v>
      </c>
      <c r="D65" s="5" t="s">
        <v>15</v>
      </c>
      <c r="E65" s="6" t="s">
        <v>87</v>
      </c>
      <c r="F65" s="3"/>
      <c r="G65" s="7" t="s">
        <v>13</v>
      </c>
      <c r="H65" s="4" t="s">
        <v>14</v>
      </c>
      <c r="I65" s="3"/>
    </row>
    <row r="66" customFormat="false" ht="44" hidden="false" customHeight="false" outlineLevel="0" collapsed="false">
      <c r="A66" s="3"/>
      <c r="B66" s="4" t="s">
        <v>9</v>
      </c>
      <c r="C66" s="5" t="s">
        <v>75</v>
      </c>
      <c r="D66" s="5" t="s">
        <v>15</v>
      </c>
      <c r="E66" s="6" t="s">
        <v>88</v>
      </c>
      <c r="F66" s="3"/>
      <c r="G66" s="7" t="s">
        <v>13</v>
      </c>
      <c r="H66" s="4" t="s">
        <v>14</v>
      </c>
      <c r="I66" s="3"/>
    </row>
    <row r="67" customFormat="false" ht="44" hidden="false" customHeight="false" outlineLevel="0" collapsed="false">
      <c r="A67" s="3"/>
      <c r="B67" s="4" t="s">
        <v>9</v>
      </c>
      <c r="C67" s="5" t="s">
        <v>75</v>
      </c>
      <c r="D67" s="5" t="s">
        <v>15</v>
      </c>
      <c r="E67" s="6" t="s">
        <v>89</v>
      </c>
      <c r="F67" s="3"/>
      <c r="G67" s="7" t="s">
        <v>13</v>
      </c>
      <c r="H67" s="4" t="s">
        <v>14</v>
      </c>
      <c r="I67" s="3"/>
    </row>
  </sheetData>
  <conditionalFormatting sqref="H2:H67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4">
    <dataValidation allowBlank="true" errorStyle="stop" operator="between" showDropDown="false" showErrorMessage="false" showInputMessage="false" sqref="E2:E67 G2:G67" type="list">
      <formula1>"Anónimo,Registrado,Suscrito"</formula1>
      <formula2>0</formula2>
    </dataValidation>
    <dataValidation allowBlank="true" errorStyle="stop" operator="between" showDropDown="false" showErrorMessage="false" showInputMessage="false" sqref="H2:H67" type="list">
      <formula1>"Funciona,Falla nueva,Falla persiste,N/A,Pendiente,Por ejecutar"</formula1>
      <formula2>0</formula2>
    </dataValidation>
    <dataValidation allowBlank="true" errorStyle="stop" operator="between" showDropDown="false" showErrorMessage="false" showInputMessage="false" sqref="B2:B67" type="list">
      <formula1>"A,B,C"</formula1>
      <formula2>0</formula2>
    </dataValidation>
    <dataValidation allowBlank="true" errorStyle="stop" operator="between" showDropDown="false" showErrorMessage="false" showInputMessage="false" sqref="C2:D67" type="list">
      <formula1>"Acceso,Buscador,Control Compras,Control Parental,Navegación,NPVR,Perfiles,Rep. Canal Líneal,Reproducción,TimeShift,Transacción,Social,Claro Música"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2025-12-09T13:30:55Z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