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 NA" sheetId="1" r:id="rId4"/>
    <sheet state="visible" name="Glosario" sheetId="2" r:id="rId5"/>
    <sheet state="visible" name="VALIDATES V2" sheetId="3" r:id="rId6"/>
    <sheet state="visible" name="Copia de VALIDATES V2" sheetId="4" r:id="rId7"/>
    <sheet state="visible" name="ST PE" sheetId="5" r:id="rId8"/>
    <sheet state="visible" name="tickets por levantar" sheetId="6" r:id="rId9"/>
    <sheet state="visible" name="finalizada  AlbertoLuis-ST GT" sheetId="7" r:id="rId10"/>
    <sheet state="visible" name="ST DO" sheetId="8" r:id="rId11"/>
    <sheet state="visible" name="finalizada Kevin-ST AR" sheetId="9" r:id="rId12"/>
  </sheets>
  <definedNames>
    <definedName hidden="1" localSheetId="0" name="_xlnm._FilterDatabase">'BASE NA'!$B$1:$B$943</definedName>
    <definedName hidden="1" localSheetId="2" name="_xlnm._FilterDatabase">'VALIDATES V2'!$F$1:$F$983</definedName>
    <definedName hidden="1" localSheetId="3" name="_xlnm._FilterDatabase">'Copia de VALIDATES V2'!$F$1:$F$983</definedName>
    <definedName hidden="1" localSheetId="4" name="_xlnm._FilterDatabase">'ST PE'!$B$6:$H$143</definedName>
    <definedName hidden="1" localSheetId="6" name="_xlnm._FilterDatabase">'finalizada  AlbertoLuis-ST GT'!$B$1:$B$943</definedName>
    <definedName hidden="1" localSheetId="7" name="_xlnm._FilterDatabase">'ST DO'!$B$1:$B$943</definedName>
    <definedName hidden="1" localSheetId="8" name="_xlnm._FilterDatabase">'finalizada Kevin-ST AR'!$B$1:$B$943</definedName>
    <definedName hidden="1" localSheetId="2" name="Z_BC391888_82C7_42C3_A246_FFE0EF07E044_.wvu.FilterData">'VALIDATES V2'!$B$1:$B$983</definedName>
    <definedName hidden="1" localSheetId="3" name="Z_BC391888_82C7_42C3_A246_FFE0EF07E044_.wvu.FilterData">'Copia de VALIDATES V2'!$B$1:$B$983</definedName>
    <definedName hidden="1" localSheetId="2" name="Z_F533CFFB_CD62_4EA1_8AED_2AAE8CD9B306_.wvu.FilterData">'VALIDATES V2'!$B$1:$B$983</definedName>
    <definedName hidden="1" localSheetId="3" name="Z_F533CFFB_CD62_4EA1_8AED_2AAE8CD9B306_.wvu.FilterData">'Copia de VALIDATES V2'!$B$1:$B$983</definedName>
  </definedNames>
  <calcPr/>
  <customWorkbookViews>
    <customWorkbookView activeSheetId="0" maximized="1" windowHeight="0" windowWidth="0" guid="{F533CFFB-CD62-4EA1-8AED-2AAE8CD9B306}" name="Filtro 1"/>
    <customWorkbookView activeSheetId="0" maximized="1" windowHeight="0" windowWidth="0" guid="{BC391888-82C7-42C3-A246-FFE0EF07E044}" name="Filtro 2"/>
  </customWorkbookViews>
</workbook>
</file>

<file path=xl/sharedStrings.xml><?xml version="1.0" encoding="utf-8"?>
<sst xmlns="http://schemas.openxmlformats.org/spreadsheetml/2006/main" count="5318" uniqueCount="584">
  <si>
    <t>MVP</t>
  </si>
  <si>
    <t>A</t>
  </si>
  <si>
    <t>SMOKE TEST</t>
  </si>
  <si>
    <t>A,B</t>
  </si>
  <si>
    <t>NA</t>
  </si>
  <si>
    <t>A,B,C</t>
  </si>
  <si>
    <t xml:space="preserve"> </t>
  </si>
  <si>
    <t>Alcance Evaluación</t>
  </si>
  <si>
    <t>Fase</t>
  </si>
  <si>
    <t>caso de prueba</t>
  </si>
  <si>
    <t>Criticidad</t>
  </si>
  <si>
    <t>nota sobre la prueba</t>
  </si>
  <si>
    <t>Acceso</t>
  </si>
  <si>
    <t>Registro desde formulario</t>
  </si>
  <si>
    <t>Por ejecutar</t>
  </si>
  <si>
    <t>Bloqueante</t>
  </si>
  <si>
    <t>B</t>
  </si>
  <si>
    <t>No debe permitir acceso con usuario y/o contraseña no existente</t>
  </si>
  <si>
    <t>Ingreso a la aplicación Usuario y Contraseña (validos)</t>
  </si>
  <si>
    <t>Recuperación de Contraseña</t>
  </si>
  <si>
    <t>Perfiles</t>
  </si>
  <si>
    <t>Completar Datos del administrador (Nombre e Imagen)</t>
  </si>
  <si>
    <t>Crítico</t>
  </si>
  <si>
    <t>Crear hasta el número máximo de Perfiles (4 por el momento)</t>
  </si>
  <si>
    <t>Cambiar el Nombre e imagen de cada perfil creado</t>
  </si>
  <si>
    <t>Reproducir Segundo Perfil AddOn</t>
  </si>
  <si>
    <t>Reproducir Segundo Perfil Canal Líneal Paga</t>
  </si>
  <si>
    <t>Eliminar Perfil</t>
  </si>
  <si>
    <t>Navegación</t>
  </si>
  <si>
    <t>Nodo Inicio - Carrusel Súperdestacados</t>
  </si>
  <si>
    <t xml:space="preserve">Nodo Inicio - Carruseles </t>
  </si>
  <si>
    <t>Nodo - Películas -Revisar que c/u de los carruseles están completos y los subnodos muestran contenidos</t>
  </si>
  <si>
    <t>C</t>
  </si>
  <si>
    <t>Nodo - Series - Revisar que c/u de los carruseles están completos y los subnodos muestran contenidos</t>
  </si>
  <si>
    <t>Contenido de Renta - Revisar que carruseles están completos, revisar que c/u de los contenidos tengan las chapitas correspondientes a los addons que pertenecen y que estén alineados.</t>
  </si>
  <si>
    <t>Nodo - Películas - Revisar que c/u de los contenidos tengan las chapitas correspondientes a los addons que pertenecen y que estén alineados.</t>
  </si>
  <si>
    <t>Carrusel - Canales Premium- Revisar que c/u de los carruseles están completos y los subnodos muestran contenidos</t>
  </si>
  <si>
    <t>Nodo - Canales Premium - Revisar que c/u de los contenidos tengan las chapitas correspondientes a los addons que pertenecen y que estén alineados.</t>
  </si>
  <si>
    <t>Nodo - Kids - Revisar que c/u de los carruseles están completos y los subnodos muestran contenidos</t>
  </si>
  <si>
    <t>Nodo - Mis Contenidos - Revisar que c/u de los carruseles están completos y los subnodos muestran contenidos</t>
  </si>
  <si>
    <t>Nodo - Mis Contenidos - Agregar/ Eliminar contenido de mi lista  (Funcion y Com. correcta)</t>
  </si>
  <si>
    <t>Nodo - Mis Contenidos - Agregar/ Eliminar contenido de Continua viendo (Funcion y Com. correcta)</t>
  </si>
  <si>
    <t>Nodo - Mis Contenidos - Agregar/ Eliminar Canales favoritos  (Funcion y Com. correcta)</t>
  </si>
  <si>
    <t>Nodo - Mis Contenidos - Agregar/ Eliminar contenido de Recordatorios (Funcion y Com. correcta)</t>
  </si>
  <si>
    <t>Nodo - Inicio - Agregar/ Eliminar contenido de mi lista  (Funcion y Com. correcta)</t>
  </si>
  <si>
    <t>Nodo - inicio - Agregar/ Eliminar contenido de Continua viendo (Funcion y Com. correcta)</t>
  </si>
  <si>
    <t>Plan Selector - Verificar que tenga todas las ofertas disponibles, texto correcto y botones (Contratación y ¿Qué Incluye?)</t>
  </si>
  <si>
    <t>Landing Comercial - Verificar que tenga los addOns tengan sus pósters, comunicación correcta y botón de contratación</t>
  </si>
  <si>
    <t>Selector de MDP - Verificar que el selector de MDP muestre las opciones de pago correspondientes, el foco de selección y que envíe a las ventanas correspondientes</t>
  </si>
  <si>
    <t>Transacción</t>
  </si>
  <si>
    <t>Renta</t>
  </si>
  <si>
    <t>Reproducción</t>
  </si>
  <si>
    <t>Reproduce inmediatamente después de la Renta</t>
  </si>
  <si>
    <t>Aparece el contenido en Recien Rentados/ Comprados - Mis Contenidos</t>
  </si>
  <si>
    <t>Suscripción HBO  - Canal Lineal</t>
  </si>
  <si>
    <t>Suscripción Edye</t>
  </si>
  <si>
    <t>Suscripción Paramount + / Claro OTT</t>
  </si>
  <si>
    <t>Suscripción Picardía Nacional</t>
  </si>
  <si>
    <t>Suscripción Qello Concerts</t>
  </si>
  <si>
    <t>Suscripción Stingray Karaoke</t>
  </si>
  <si>
    <t>Suscripción ATRESplayer</t>
  </si>
  <si>
    <t>Suscripción Lionsgate</t>
  </si>
  <si>
    <t>Suscripción RTVE</t>
  </si>
  <si>
    <t xml:space="preserve">Suscripción MGM </t>
  </si>
  <si>
    <t>Subnodo - HBO - Verificar que el carrusel Continua Viendo  aparezca</t>
  </si>
  <si>
    <t>Subnodo - Noggin - Verificar que el carrusel Continua Viendo  aparezca</t>
  </si>
  <si>
    <t>Subnodo - Edye - Verificar que el carrusel Continua Viendo aparezca</t>
  </si>
  <si>
    <t xml:space="preserve">Subnodo - Noggin - Verificar que la oferta no aparezca en ningun lugar </t>
  </si>
  <si>
    <t>Subnodo - Paramount+ - Verificar que el carrusel Continua Viendo aparezca</t>
  </si>
  <si>
    <t>Subnodo - Picardía Nacional - Verificar que el carrusel Continua Viendo aparezca</t>
  </si>
  <si>
    <t>Subnodo - Stingray Karaoke - Verificar que el carrusel Continua Viendo  aparezca</t>
  </si>
  <si>
    <t>Subnodo - Qello Concerts - Verificar que el carrusel Continua Viendo aparezca</t>
  </si>
  <si>
    <t>Subnodo - ATRESplayer - Verificar que el carrusel Continua Viendo  aparezca</t>
  </si>
  <si>
    <t>Subnodo - Lionsgate - Verificar que el carrusel Continua Viendo aparezca</t>
  </si>
  <si>
    <t>Subnodo - RTVE - Verificar que el carrusel Continua Viendo  aparezca</t>
  </si>
  <si>
    <t>Subnodo - MGM - Verificar que el carrusel Continua Viendo aparezca</t>
  </si>
  <si>
    <t>Cátalogo - Película</t>
  </si>
  <si>
    <t>Cátalogo Serie (1er Episodio, Fin Player, Reproducción automática Siguiente episodio)</t>
  </si>
  <si>
    <t>HBO Película</t>
  </si>
  <si>
    <t>HBO Serie (1er Episodio, Fin Player, Reproducción automática Siguiente episodio)</t>
  </si>
  <si>
    <t>Paramount Película</t>
  </si>
  <si>
    <t>Paramount Serie (1er Episodio, Fin Player, Reproducción automática Siguiente episodio)</t>
  </si>
  <si>
    <t>Edye Serie (1er Episodio, Fin Player, Reproducción automática Siguiente episodio)</t>
  </si>
  <si>
    <t>Picardía Nacional - Película</t>
  </si>
  <si>
    <t>Contenido Qello Concerts</t>
  </si>
  <si>
    <t>Contenido Stingray Karaoke</t>
  </si>
  <si>
    <t>reproducir contenido en Netflix</t>
  </si>
  <si>
    <t>reproducir contenido en Prime</t>
  </si>
  <si>
    <t>ATRESplayer Película</t>
  </si>
  <si>
    <t>ATRESplayer (1er Episodio, Fin Player, Reproducción automática Siguiente episodio)</t>
  </si>
  <si>
    <t>Lionsgate Película</t>
  </si>
  <si>
    <t>Lionsgate (1er Episodio, Fin Player, Reproducción automática Siguiente episodio)</t>
  </si>
  <si>
    <t>MGM Película</t>
  </si>
  <si>
    <t>MGM (1er Episodio, Fin Player, Reproducción automática Siguiente episodio)</t>
  </si>
  <si>
    <t>RTVE Película</t>
  </si>
  <si>
    <t>RTVE (1er Episodio, Fin Player, Reproducción automática Siguiente episodio)</t>
  </si>
  <si>
    <t>Nodos Netflix (6), abre OK, on OTT validar que no haya nodos de netflix o prime</t>
  </si>
  <si>
    <t>N/A</t>
  </si>
  <si>
    <t>Nodos Prime (6), abre OK,  on OTT validar que no haya nodos de netflix o prime</t>
  </si>
  <si>
    <t>Rep. Canal Líneal</t>
  </si>
  <si>
    <t>Reproducción de canales lineales</t>
  </si>
  <si>
    <t>Revisar que la MiniEPG se encuentre completa para todos los canales que se muestran (sin programación genérica, ni NA, que coincida y esté en fase con lo transmitido).</t>
  </si>
  <si>
    <t>Revisar que la EPG se encuentre completa para todos los canales que se muestran (sin programación genérica, ni NA, que coincida y esté en fase con lo transmitido).</t>
  </si>
  <si>
    <t>Revisar que al aplicar filtros en la EPG, esta se encuentre completa para todos los canales disponibles en la región (sin programación genérica o NA) y que los canales no se dupliquen.</t>
  </si>
  <si>
    <t>Revisar en el Mosaico de canales que todos tengan su logo y numeración correspondiente.</t>
  </si>
  <si>
    <t>Revisar que al aplicar filtros en el Mosaico, los canales disponibles en la región tengan su logo y numeración correctamente, además no deben duplicarse.</t>
  </si>
  <si>
    <t>Reproducir canales free</t>
  </si>
  <si>
    <t>Programar / Eliminar recordatorios Live TV contenido de mi lista  (Pop Up - Com. correcta y función correcta )</t>
  </si>
  <si>
    <t>Programar recordatorios Live TV 1min antes  (Pop Up - Com. correcta y función correcta )</t>
  </si>
  <si>
    <t>Programar recordatorios Live TV 10 min antes (Pop Up - Com. correcta y función correcta )</t>
  </si>
  <si>
    <t>Agregar a Favoritos   (Pop Up - Com. correcta y función correcta )</t>
  </si>
  <si>
    <t>Bloquear Canal  (Pop Up - Com. correcta y función correcta )</t>
  </si>
  <si>
    <t>Cambio de Idioma</t>
  </si>
  <si>
    <t>TimeShift</t>
  </si>
  <si>
    <t>Permitir la reproducción del Programa pasado (Catch up)</t>
  </si>
  <si>
    <t>Permitir reproducción del último programa disponible por el TS del Canal (depende del paquete).</t>
  </si>
  <si>
    <t>Start over</t>
  </si>
  <si>
    <t>NPVR</t>
  </si>
  <si>
    <t>Grabación de eventos en vivo</t>
  </si>
  <si>
    <t>Grabación de programas pasados.</t>
  </si>
  <si>
    <t>Grabación de programas futuros.</t>
  </si>
  <si>
    <t>Cancelar grabación de un evento desde "Mis contenidos".</t>
  </si>
  <si>
    <t>Cancelar grabación desde vcard de evento pasado</t>
  </si>
  <si>
    <t>Cancelar grabación desde vcard de evento futuro</t>
  </si>
  <si>
    <t>Cancelar grabación desde vcard de evento en vivo</t>
  </si>
  <si>
    <t>Mis grabaciones en el nodo de "Mis contenidos".</t>
  </si>
  <si>
    <t>Reproducción del contenido grabado en todos los formatos (P,P,F)</t>
  </si>
  <si>
    <t>Recordings/delete – Eliminar los eventos grabados por el usuario.</t>
  </si>
  <si>
    <t>Trickplay</t>
  </si>
  <si>
    <t>Validar trick play desde botones player en live tv vivo,  lo mostrado en miniatura debe coincidir con la reproducción</t>
  </si>
  <si>
    <t>Validar trick play desde botones player evento pasado,  lo mostrado en miniatura debe coincidir con la reproducción</t>
  </si>
  <si>
    <t>Validar trick play desde barra player en VOD,  lo mostrado en miniatura debe coincidir con la reproducción</t>
  </si>
  <si>
    <t>Start over, desde inicio, adelantar,atrasar en VOD</t>
  </si>
  <si>
    <t>Buscador</t>
  </si>
  <si>
    <t>Buscar contenido de Renta,  el nombre de los carruseles sea correcto y seleccionar el contenido buscado.</t>
  </si>
  <si>
    <t>Buscar contenido de Catálogo, el nombre de los carruseles sea correcto y seleccionar el contenido buscado.</t>
  </si>
  <si>
    <t>Buscar contenidos de addons (mínimo dos diferentes), cerciorarse de que el nombre de los carruseles sea correcto y seleccionar el contenido buscado.</t>
  </si>
  <si>
    <t>Buscar un contenido que no existe (Sugerencia palabras erróneas o no congruentes ejemplo kñjs)</t>
  </si>
  <si>
    <t>Buscar canal lineal disponible en line up, cerciorarse de que el nombre de los carruseles sea correcto y seleccionar el canal buscado.</t>
  </si>
  <si>
    <t>Buscar programas de canales lineales disponibles en line up, cerciorarse de que el nombre de los carruseles sea correcto y seleccionar el programa buscado.</t>
  </si>
  <si>
    <t>Buscar un canal que no existe o se ha dado de baja (Ejemplo Orbe)</t>
  </si>
  <si>
    <t>Buscar talentos con contenidos disponibles en la plataforma (mínimo dos)</t>
  </si>
  <si>
    <t>Buscar nombres erróneos de talentos</t>
  </si>
  <si>
    <t>Social y Settings</t>
  </si>
  <si>
    <t>Se puede acceder a "Mi Cuenta".</t>
  </si>
  <si>
    <t>Aparecen datos del usuario</t>
  </si>
  <si>
    <t>Aparece nivel del usuario y puntos ganados.</t>
  </si>
  <si>
    <t>Mi cuenta, mostrar los datos de usuario correctamente</t>
  </si>
  <si>
    <t>configuraciones y ayuda, validar comunicación de PIN y control parental</t>
  </si>
  <si>
    <t>configuraciones y ayuda, validar comunicación de preguntas frecuentes</t>
  </si>
  <si>
    <t>Control Parental</t>
  </si>
  <si>
    <t>Activar PIN de Protección (Comunicacion adecuada en ventanas emergentes, Pop-up, Funcion ok )</t>
  </si>
  <si>
    <t>Control Compras</t>
  </si>
  <si>
    <t>Editar pin (Comunicacion adecuada en ventanas emergentes, Pop-up, Funcion ok )</t>
  </si>
  <si>
    <t>Desactivar PIN de Protección (Comunicacion adecuada en ventanas emergentes, Pop-up, Funcion ok )</t>
  </si>
  <si>
    <t>Recordar PIN manda correo (Comunicacion adecuada en ventanas emergentes, Pop-up, Funcion ok )</t>
  </si>
  <si>
    <t>Activación (con nivel +18)</t>
  </si>
  <si>
    <t>Contenido con Clasificación +18 no reproduce</t>
  </si>
  <si>
    <t>Modificación con nivel +16</t>
  </si>
  <si>
    <t>Contenido con Clasificación +16 no reproduce</t>
  </si>
  <si>
    <t>Modificación con nivel +12</t>
  </si>
  <si>
    <t>Contenido con Clasificación +12 no reproduce</t>
  </si>
  <si>
    <t>Modificación con nivel +7</t>
  </si>
  <si>
    <t>Contenido con Clasificación +7 no reproduce</t>
  </si>
  <si>
    <t>Ningun contenido  pide PIN (+18,1+6,+12,+7)</t>
  </si>
  <si>
    <t>Captura Pin incorrecto, No Permite Desactivar</t>
  </si>
  <si>
    <t>Captura Pin Correcto, Permite Desactivar</t>
  </si>
  <si>
    <t>Activar PIN de restriccion de transacciones , solicita pin al momento de realizar alguna renta / suscripcion</t>
  </si>
  <si>
    <t>APK</t>
  </si>
  <si>
    <t>Datos - APK</t>
  </si>
  <si>
    <t>DATA</t>
  </si>
  <si>
    <t>1.1.3</t>
  </si>
  <si>
    <t>STVS</t>
  </si>
  <si>
    <t>Sony, Hisense,em</t>
  </si>
  <si>
    <t>versión ADR</t>
  </si>
  <si>
    <t>10 o superior</t>
  </si>
  <si>
    <t>Affected version</t>
  </si>
  <si>
    <t>started_Version_0.0.1</t>
  </si>
  <si>
    <t>VPN</t>
  </si>
  <si>
    <t>OTT_UAT</t>
  </si>
  <si>
    <t>usuarios AR</t>
  </si>
  <si>
    <t xml:space="preserve">user </t>
  </si>
  <si>
    <t>qc_ar_roku@gmail.com</t>
  </si>
  <si>
    <t>pass</t>
  </si>
  <si>
    <t>claro123</t>
  </si>
  <si>
    <t>subs</t>
  </si>
  <si>
    <t>ningúna</t>
  </si>
  <si>
    <t>usuarios MX</t>
  </si>
  <si>
    <t>qc_mx_roku@gmail.com</t>
  </si>
  <si>
    <t>usuarios DO</t>
  </si>
  <si>
    <t>usuarios PE</t>
  </si>
  <si>
    <t>rokuperucv@gmail.com</t>
  </si>
  <si>
    <t xml:space="preserve">REPRODUCCION DE VOD </t>
  </si>
  <si>
    <t>En emulador con version 10</t>
  </si>
  <si>
    <t>iptv.ingevideofija03@gmail.com</t>
  </si>
  <si>
    <t>Claro22tv03</t>
  </si>
  <si>
    <r>
      <rPr/>
      <t xml:space="preserve">validates  </t>
    </r>
    <r>
      <rPr>
        <color rgb="FF1155CC"/>
        <u/>
      </rPr>
      <t>https://dlatvarg.atlassian.net/issues/?filter=53487</t>
    </r>
  </si>
  <si>
    <t>tester</t>
  </si>
  <si>
    <t>ticket</t>
  </si>
  <si>
    <t>desc</t>
  </si>
  <si>
    <t>priority</t>
  </si>
  <si>
    <t>Status</t>
  </si>
  <si>
    <t>*para respaldar la validación del ticket ver el BRF relacionado y las HU</t>
  </si>
  <si>
    <t>ERIK</t>
  </si>
  <si>
    <t>SCT-1122</t>
  </si>
  <si>
    <t>Negocio | Smart TV | En nodo kids Carrusel mi lista no se habilita</t>
  </si>
  <si>
    <t>Blocker</t>
  </si>
  <si>
    <t>Falla persiste</t>
  </si>
  <si>
    <t>SCT-1094</t>
  </si>
  <si>
    <t>STV_TATA | CV - DO 1.1.3 - APK Tarjetas repetidas en selector de planes</t>
  </si>
  <si>
    <t>SCT-1090</t>
  </si>
  <si>
    <t>STV-TATA | CV - GLOBAL - MX- 1.1.3 - Live tv - Bloquear - Desbloquear - Se muestran llaves al bloquear y desbloquear canales.</t>
  </si>
  <si>
    <t>Critical</t>
  </si>
  <si>
    <t>Funciona</t>
  </si>
  <si>
    <t>SCT-1081</t>
  </si>
  <si>
    <t>STV-TATA | CV - GLOBAL - MX - 1.1.3 - Landing page - Se muestran llaves en todas las pantallas del landing page (iniciar sesión, Registrar, olvide contraseña, Correo, Contraseña)</t>
  </si>
  <si>
    <t>SCT-1073</t>
  </si>
  <si>
    <t>STV_TATA | CV - DO 1.1.3 - APK Live TV en spinner si la TV queda apagada mucho tiempo</t>
  </si>
  <si>
    <t>ALBERTO</t>
  </si>
  <si>
    <t>SCT-1070</t>
  </si>
  <si>
    <t>STV_TATA | CV - DO 1.1.3 - APK App deja de funcionar al perder WIFI y Energia</t>
  </si>
  <si>
    <t>SCT-1066</t>
  </si>
  <si>
    <t>STV-TATA | CV - AUP- AR- 1.1.3 - Alquiler - Limite de dispositivos - Se muestra el límite de reproducciones, pero se muestra todo de manera incorrecta</t>
  </si>
  <si>
    <t>Falla nueva</t>
  </si>
  <si>
    <t>SCT-1063</t>
  </si>
  <si>
    <t>Claro TV - AR - Smart TV - Plan Selector - Promocionales con textos en llave, sin imagenes y logotipos en todos los add ons</t>
  </si>
  <si>
    <t>SCT-1049</t>
  </si>
  <si>
    <t>Claro TV - AR - Smart TV - Control parental - Opcion Cambiar PIN con texto incorrecto.</t>
  </si>
  <si>
    <t>SCT-1047</t>
  </si>
  <si>
    <t>STV_TATA | CV - AUP 1.1.3 - APK Tarjetas "¿Que incluye?" del selector de planes con etiquetas</t>
  </si>
  <si>
    <t>*SI EL TICKET NO ESTA PARA PROPAR EN UN PAIS ESPECIFICO, PROBAR EN ARGENTINA</t>
  </si>
  <si>
    <t>KYLE</t>
  </si>
  <si>
    <t>SCT-1046</t>
  </si>
  <si>
    <t>Claro TV - AR - Smart TV - Control parental - Pantalla de confirmacion de configuracion de PIN no mostrada</t>
  </si>
  <si>
    <t>SCT-1043</t>
  </si>
  <si>
    <t>Claro TV - AR - Smart TV - Control parental - Desbloqueo de canales - Boton del ojo con tamaños incorrectos en captura de PIN</t>
  </si>
  <si>
    <t>SCT-1042</t>
  </si>
  <si>
    <t>Claro TV - AR - Smart TV - Live TV - Captura de PIN - Logo de CV no disponible</t>
  </si>
  <si>
    <t>SCT-1039</t>
  </si>
  <si>
    <t>STV_TATA | CV - AUP 1.1.3 - APK Nombres de peliculas rentadas incompletos en Ticket</t>
  </si>
  <si>
    <t>SCT-1038</t>
  </si>
  <si>
    <t>STV_TATA | CV - AUP 1.1.3 - APK Llaves en ticket de renta de pelicula</t>
  </si>
  <si>
    <t>SCT-1035</t>
  </si>
  <si>
    <t>Claro TV - AR - Smart TV - Live TV - Titulo y texto informativo en llave en pantalla de Continua viendo con usuario anonimo</t>
  </si>
  <si>
    <t>SCT-1022</t>
  </si>
  <si>
    <t>STV_TATA | CV - AR 1.1.3 - APK Selector de planes con botones no homologados</t>
  </si>
  <si>
    <t>SCT-1021</t>
  </si>
  <si>
    <t>Claro TV - AR - Smart TV - Live TV - Captura de PIN - Texto distinto en boton ¿Olvidaste tu PIN?</t>
  </si>
  <si>
    <t>SCT-1020</t>
  </si>
  <si>
    <t>STV_TATA | CV - AR 1.1.3 - APK Tarjetas sin logo en el selector de planes</t>
  </si>
  <si>
    <t>SCT-1019</t>
  </si>
  <si>
    <t>Claro TV - AR - Smart TV - Live TV - Captura de PIN - Texto informativo distinto al establecido</t>
  </si>
  <si>
    <t>texto mal acomodado. No me fije que era de Erik</t>
  </si>
  <si>
    <t>*SI EL TICKET ES REGRESADO COLOCAR LABEL RN_ADR_TV_TATA_1.1.7_FAIL (EN CASO DE FALLA)  RN_ADR_TV_TATA_1.1.7_OK (EN CASO DE ESTE OK)</t>
  </si>
  <si>
    <t>SCT-1018</t>
  </si>
  <si>
    <t>Claro TV - AR - Smart TV - Live TV - Bloquear canal - Comunicacion erronea, Alerta distinta a la establecida</t>
  </si>
  <si>
    <t>SCT-1014</t>
  </si>
  <si>
    <t>Claro TV - AR - Smart TV - Live TV - Comunicacion erronea, opcion "Idioma original" no mostrada en el panel de idiomas</t>
  </si>
  <si>
    <t>SCT-1010</t>
  </si>
  <si>
    <t>Claro TV - AR - Smart TV - Live TV - Boton de Mis contenidos en alerta de Añadir canal a favoritos, deja de ser focuseable y seleccionable</t>
  </si>
  <si>
    <t>SCT-1009</t>
  </si>
  <si>
    <t>STV_TATA | CV - DO 1.1.3 - APK Selector de planes no tiene imagenes</t>
  </si>
  <si>
    <t>LUIS R</t>
  </si>
  <si>
    <t>SCT-1008</t>
  </si>
  <si>
    <t>Claro TV - AR - Smart TV - Live TV - Opcion “Filtrar” no disponible en las opciones dentro de la Full EPG</t>
  </si>
  <si>
    <t>la opcion “Filtrar” sigue sin estar disponible en las opciones dentro de la Full EPG</t>
  </si>
  <si>
    <t>SCT-1007</t>
  </si>
  <si>
    <t>STV-TATA | CV - AUP- AR- 1.1.3 - Usuario anonimo - Series - Free - No contamos con una serie que nos mande al flujo de fin player de contratación de un capitulo.</t>
  </si>
  <si>
    <t>SCT-1004</t>
  </si>
  <si>
    <t>STV-TATA | CV - AUP- AR- 1.1.3 - BUSCADOR - TV en vivo - PIN - Al dar back nos manda al inicio y no a la sección de búsqueda</t>
  </si>
  <si>
    <t>SCT-1000</t>
  </si>
  <si>
    <t>STV-TATA | CV - AUP- AR- 1.1.3 - BUSCADOR - Series - Películas - PIN - Al dar back nos manda a la vcard del contenido y no a la sección de búsqueda</t>
  </si>
  <si>
    <t>SCT-999</t>
  </si>
  <si>
    <t>Claro TV - AR - Smart TV - Live TV - Opcion "Salir de TV en vivo" no disponible</t>
  </si>
  <si>
    <t>no se muestra la opcion “Salir de la Tv en vivo”</t>
  </si>
  <si>
    <t>SCT-997</t>
  </si>
  <si>
    <t>Claro TV - AR - Smart TV - Live TV - Boton OK del RCU con funcion incorrecta</t>
  </si>
  <si>
    <t>SCT-994</t>
  </si>
  <si>
    <t>STV_TATA | CV - AR 1.1.3 - Llave en pantalla Reanudar contenido</t>
  </si>
  <si>
    <t>SCT-993</t>
  </si>
  <si>
    <t>STV_TATA | CV - AR 1.1.3 - checkout picardia con llaves</t>
  </si>
  <si>
    <t>SCT-991</t>
  </si>
  <si>
    <t>STV_TATA | CV - AR 1.1.3 - checkout atres con llaves</t>
  </si>
  <si>
    <t>SCT-989</t>
  </si>
  <si>
    <t>STV_TATA | CV - AUP 1.1.3 - APK Suscripción a HBO no disponible en plan selector</t>
  </si>
  <si>
    <t>SCT-985</t>
  </si>
  <si>
    <t>STV-TATA | CV - AUP- AR- 1.1.3 - BUSCADOR - Series - Películas - TV en vivo - Contenidos sugeridos - No se muestran todos los canales en el buscador</t>
  </si>
  <si>
    <t>KEVIN</t>
  </si>
  <si>
    <t>SCT-984</t>
  </si>
  <si>
    <t>STV-TATA | CV - AUP- AR- 1.1.3 - BUSCADOR - TV en vivo - Canales con contenidos Ya Emitidos hace que CV se quede con un spinner infinito</t>
  </si>
  <si>
    <t>SCT-982</t>
  </si>
  <si>
    <t>SCT-980</t>
  </si>
  <si>
    <t>Claro TV - AR - Smart TV - Live TV - Ofertas de contratacion erroneas en canales no contratados</t>
  </si>
  <si>
    <t>SCT-978</t>
  </si>
  <si>
    <t>STV_TATA | CV - DO 1.1.3 - APK Llaves sin valor de texto</t>
  </si>
  <si>
    <t>SCT-976</t>
  </si>
  <si>
    <t>STV-TATA | CV - AUP- AR- 1.1.3 - VOD - Series - ADD ONS - TODOS - FIN PLAYER - Al salir de la reproducción de el capitulo nos muestra un capitulo diferente y no el actual</t>
  </si>
  <si>
    <t>SCT-971</t>
  </si>
  <si>
    <t>STV-TATA | CV - AUP- AR- 1.1.3 - VCARD- Add ons - TODOS - PIN - Clasificación - Pantalla Contenido bloqueado muestra varios errores</t>
  </si>
  <si>
    <t>Kevin validó</t>
  </si>
  <si>
    <t>SCT-969</t>
  </si>
  <si>
    <t>STV-TATA | CV - AUP- AR- 1.1.3 - VCARD- Add ons - TODOS - Usuario anónimo - Se muestran llaves en varias pantallas con usuario anónimo</t>
  </si>
  <si>
    <t>SCT-968</t>
  </si>
  <si>
    <t>STV-TATA | CV - AUP- AR- 1.1.3 - VCARD- Add ons - TODOS - Reparto - No se muestra la información del personaje que interpreta el actor</t>
  </si>
  <si>
    <t>SCT-967</t>
  </si>
  <si>
    <t>STV-TATA | CV - AUP- AR- 1.1.3 - VCARD- Add ons - TODOS - Reparto - No se muestran imagenes en el reparto</t>
  </si>
  <si>
    <t xml:space="preserve">kevin validó </t>
  </si>
  <si>
    <t>SCT-966</t>
  </si>
  <si>
    <t>STV-TATA | CV - AUP- AR- 1.1.3 - VCARD - Alquilar - Add ons - TODOS - Sin suscripción - Se muestra una llave en el botón alquilar/suscribite</t>
  </si>
  <si>
    <t>kevin validó</t>
  </si>
  <si>
    <t>SCT-965</t>
  </si>
  <si>
    <t>STV-TATA | CV - AUP- AR- 1.1.3 - VCARD - Add on - TODOS - Sin suscripción - Se muestra una llave en la parte de abajo de la sinopsis</t>
  </si>
  <si>
    <t>SCT-963</t>
  </si>
  <si>
    <t>Claro TV - AR - Smart TV - ¿Quien esta viendo ahora? - Boton Regresar no disponible en pantalla de seleccion de perfil</t>
  </si>
  <si>
    <t>aun no se implementa "boton regresar" en los perfiles</t>
  </si>
  <si>
    <t>Kevin</t>
  </si>
  <si>
    <t>SCT-961</t>
  </si>
  <si>
    <t>STV-TATA | CV - AUP- AR- 1.1.3 - VOD - Series - Películas - control player - No se muestra el tiempo de reproducción que dura el contenido en color gris</t>
  </si>
  <si>
    <t>SCT-960</t>
  </si>
  <si>
    <t>STV-TATA | CV - AUP- AR- 1.1.3 - VOD - Series - player - No se muestra el botón omitir intro si no se muestra el control player</t>
  </si>
  <si>
    <t>SCT-959</t>
  </si>
  <si>
    <t>STV-TATA | CV - AUP- AR- 1.1.3 - VOD - Películas - Series - player - No se muestran puntos amarillo en botón salir, pantalla subtítulos botón regresar y espacio en tiempo de series / películas</t>
  </si>
  <si>
    <t>No se corrigieron los acpectos anteriormente colocados</t>
  </si>
  <si>
    <t>SCT-958</t>
  </si>
  <si>
    <t>STV-TATA | CV - AUP- AR- 1.1.3 - VOD - Películas - Continuar viendo - Se muestre llave en titulo Continúa con tu reproducción</t>
  </si>
  <si>
    <t>SCT-954</t>
  </si>
  <si>
    <t>Claro TV - AR - Smart TV - Editar perfil - Comunicacion erronea en el titulo de pantalla de seleccion de imagen avatar</t>
  </si>
  <si>
    <t>SCT-953</t>
  </si>
  <si>
    <t>Claro TV - AR - Smart TV - Menu Avatar - Opcion Cerrar sesion con texto en llave</t>
  </si>
  <si>
    <t>SCT-949</t>
  </si>
  <si>
    <t>Claro TV - AR - Smart TV - Menu Avatar - Opcion Ver perfiles no disponible</t>
  </si>
  <si>
    <t>SCT-945</t>
  </si>
  <si>
    <t>STV-TATA | CV - AUP- AR- 1.1.3 - Registro - Pantalla Elige cómo registrarte - Ingresa tu contraseña - Tooltip no muestra X en rojo al no cumplir con el los requisito de Caracteres especiales</t>
  </si>
  <si>
    <t>SCT-944</t>
  </si>
  <si>
    <t>STV-TATA | CV - AUP- AR- 1.1.3 - PLAN SELECTOR- tarjetas selectoras con llaves, sin texto</t>
  </si>
  <si>
    <t>en GT tampoco hay plan selector</t>
  </si>
  <si>
    <t>SCT-941</t>
  </si>
  <si>
    <t>STV-TATA | CV - AUP- AR- 1.1.3 - PLAN SELECTOR-boton que incluye incompleto</t>
  </si>
  <si>
    <t>SCT-939</t>
  </si>
  <si>
    <t>STV-TATA | CV - AUP- AR- 1.1.3 - PLAN SELECTOR-sin imagenes en addons</t>
  </si>
  <si>
    <t>SCT-937</t>
  </si>
  <si>
    <t>STV-TATA | CV - AUP- AR- 1.1.3 - Registro - Pantalla Elige cómo registrarte - Ingresa tu contraseña - botón siguiente se muestra con llaves</t>
  </si>
  <si>
    <t>SCT-853</t>
  </si>
  <si>
    <t>Negocio DUI | Smart TV | Transaccionales: Llaves visibles en Checkout de Add on</t>
  </si>
  <si>
    <t>SCT-792</t>
  </si>
  <si>
    <t>Negocio BA | Smart TV | Onboarding login: Se muestran llaves en pantalla "Ingresa tu contraseña"</t>
  </si>
  <si>
    <t>SCT-791</t>
  </si>
  <si>
    <t>Negocio BA | Smart TV | Onboarding login: Se muestran llaves en formulario</t>
  </si>
  <si>
    <t>SCT-782</t>
  </si>
  <si>
    <t>Negocio BA | Smart TV | Administrar Perfiles: Textos incorrectos en pantalla de imágenes avatar</t>
  </si>
  <si>
    <t>validar en GT</t>
  </si>
  <si>
    <t>SCT-779</t>
  </si>
  <si>
    <t>Negocio BA | Smart TV | Onboarding Registro: Pantalla de registro muestra llaves</t>
  </si>
  <si>
    <t>SCT-778</t>
  </si>
  <si>
    <t>Negocio BA | Smart TV | Menú avatar: Se muestra llave y no el texto</t>
  </si>
  <si>
    <t>SCT-777</t>
  </si>
  <si>
    <t>Negocio BA | Smart TV | Menú avatar: Texto de borrado incompleto</t>
  </si>
  <si>
    <t>SCT-774</t>
  </si>
  <si>
    <t>Negocio BA | Smart TV | Nodo Menú: Error al reproducir contenido grabado</t>
  </si>
  <si>
    <t>no hay opcion para grabar en peru, intentar validar en do</t>
  </si>
  <si>
    <t>SCT-773</t>
  </si>
  <si>
    <t>Negocio BA | Smart TV | Nodo Menú: Estados de grabación muestran llaves</t>
  </si>
  <si>
    <t>SCT-765</t>
  </si>
  <si>
    <t>Negocio BA | Smart TV | Player VOD: Llave en título de pantalla</t>
  </si>
  <si>
    <t>SCT-762</t>
  </si>
  <si>
    <t>Negocio BA | Smart TV | Selector de Planes: No se puede validar de llaves</t>
  </si>
  <si>
    <t>DEV</t>
  </si>
  <si>
    <t>SCT-761</t>
  </si>
  <si>
    <t>Negocio BA | Smart TV | Selector de Planes: No se muestran los artes</t>
  </si>
  <si>
    <t>SCT-758</t>
  </si>
  <si>
    <t>Negocio BA | Smart TV | Player VOD: Texto erróneo en Quitar de mi lista</t>
  </si>
  <si>
    <t>SCT-743</t>
  </si>
  <si>
    <t>Negocio BA | Smart TV | Player VOD: Calidad de video baja</t>
  </si>
  <si>
    <t>SCT-742</t>
  </si>
  <si>
    <t>Negocio BA | Smart TV | TV en vivo: La pantalla no coincide con lo solicitado</t>
  </si>
  <si>
    <t>SCT-739</t>
  </si>
  <si>
    <t>Negocio BA | Smart TV | TV en vivo: No se pudieron replicar HNs</t>
  </si>
  <si>
    <t>SCT-736</t>
  </si>
  <si>
    <t>Negocio BA | Smart TV | TV en vivo: No se puede bloquear un canal</t>
  </si>
  <si>
    <t>no puedo validar live tv</t>
  </si>
  <si>
    <t>SCT-727</t>
  </si>
  <si>
    <t>Negocio BA | Smart TV | TV en vivo: Mensaje incorrecto en alerta de grabación de programa</t>
  </si>
  <si>
    <t>SCT-724</t>
  </si>
  <si>
    <t>Negocio BA | Smart TV | Buscador: Búsqueda tardada</t>
  </si>
  <si>
    <t>Pendiente</t>
  </si>
  <si>
    <t>PBO</t>
  </si>
  <si>
    <t>SCT-722</t>
  </si>
  <si>
    <t>Negocio BA | Smart TV | Buscador: Resultados erróneos</t>
  </si>
  <si>
    <t>SCT-712</t>
  </si>
  <si>
    <t>Negocio BA | Smart TV | TV en vivo: Apagar posters de eventos en la full EPG</t>
  </si>
  <si>
    <t>SCT-710</t>
  </si>
  <si>
    <t>Negocio BA | Smart TV | TV en vivo: Botón Adelantar con valor incorrecto</t>
  </si>
  <si>
    <t>SCT-707</t>
  </si>
  <si>
    <t>Negocio BA | Smart TV | TV en vivo: Funcionalidad no esperada desde Progress Bar</t>
  </si>
  <si>
    <t>SCT-697</t>
  </si>
  <si>
    <t>Negocio BA | Smart TV | vCard: Error en la captura del PIN de seguridad</t>
  </si>
  <si>
    <t>SCT-695</t>
  </si>
  <si>
    <t>Negocio BA | Smart TV | vCard: Se visualiza llave y no el texto esperado</t>
  </si>
  <si>
    <t>SCT-694</t>
  </si>
  <si>
    <t>Negocio BA | Smart TV | vCard: No se visualiza el carrusel de Recomendaciones</t>
  </si>
  <si>
    <t>SCT-677</t>
  </si>
  <si>
    <t>Negocio DUI | Smart TV | Fin Player : Texto en botón primario es una llave</t>
  </si>
  <si>
    <t>SCT-676</t>
  </si>
  <si>
    <t>SCT-667</t>
  </si>
  <si>
    <t>Negocio BA | Smart TV | Error en la carga de contenido en el carrusel "Continua viendo" en nodo Premium/HBO</t>
  </si>
  <si>
    <t>SCT-666</t>
  </si>
  <si>
    <t>Negocio DUI | Smart TV | Onboarding Registro : El placeholder es una llave</t>
  </si>
  <si>
    <t>SCT-664</t>
  </si>
  <si>
    <t>Negocio DUI | Smart TV | Onboarding Registro : El título es una llave</t>
  </si>
  <si>
    <t>SCT-663</t>
  </si>
  <si>
    <t>Negocio DUI | Smart TV | Onboarding Registro : Textos son llaves</t>
  </si>
  <si>
    <t>SCT-660</t>
  </si>
  <si>
    <t>Negocio DUI | Smart TV | Vcards: Progress bar incorrecta en Vcard</t>
  </si>
  <si>
    <t>SCT-659</t>
  </si>
  <si>
    <t>Negocio BA | Smart TV | Inconsistencia en el orden alfabético de los generos del nodo Películas</t>
  </si>
  <si>
    <t>SCT-658</t>
  </si>
  <si>
    <t>Negocio DUI | Smart TV | Nodo Menú: Llave visible en Selector de planes</t>
  </si>
  <si>
    <t>SCT-649</t>
  </si>
  <si>
    <t>Negocio DUI | Smart TV | Vcards: Progress bar faltante en posters de episodios</t>
  </si>
  <si>
    <t>SCT-646</t>
  </si>
  <si>
    <t>Negocio DUI | Smart TV | Vcards: Llaves visibles en textos de Vcard de suscripción</t>
  </si>
  <si>
    <t>SCT-643</t>
  </si>
  <si>
    <t>Negocio DUI | Smart TV | Vcards: Llave visible en pantalla Reanudar contenido</t>
  </si>
  <si>
    <t>SCT-638</t>
  </si>
  <si>
    <t>Negocio BA | Smart TV | Orden incorrecto de contenido en carruseles al agregar favoritos</t>
  </si>
  <si>
    <t>SCT-635</t>
  </si>
  <si>
    <t>Negocio DUI | Smart TV | Nodo Menú: Llaves visibles en carruseles de Mis contenidos</t>
  </si>
  <si>
    <t>SCT-633</t>
  </si>
  <si>
    <t>Negocio DUI | Smart TV | Nodo Menú: Icono “Play” faltante en posters del carrusel “Por grabar”</t>
  </si>
  <si>
    <t>SCT-631</t>
  </si>
  <si>
    <t>Negocio DUI | Smart TV | Nodo Menú: Tags faltantes en carrusel “Premium”</t>
  </si>
  <si>
    <t>Jennifer dijo que se valido en red MX. Validar en pre uat?</t>
  </si>
  <si>
    <t>SCT-627</t>
  </si>
  <si>
    <t>Negocio DUI | Smart TV | Nodo Menú: Imagen cortada en carrusel “Lo más visto”</t>
  </si>
  <si>
    <t>SCT-625</t>
  </si>
  <si>
    <t>Negocio DUI | Smart TV | Nodo Menú: Brand header oculto</t>
  </si>
  <si>
    <t>SCT-622</t>
  </si>
  <si>
    <t>Negocio DUI | Smart TV | Transaccionales: Llaves visibles en ticket de Picardía nacional</t>
  </si>
  <si>
    <t>SCT-619</t>
  </si>
  <si>
    <t>SCT-618</t>
  </si>
  <si>
    <t>Negocio DUI | Smart TV | Transaccionales: Llaves visibles en pantalla Oferta de contratación de canal</t>
  </si>
  <si>
    <t>SCT-617</t>
  </si>
  <si>
    <t>Negocio DUI | Smart TV | TV en vivo: Player de programa pasado</t>
  </si>
  <si>
    <t>SCT-616</t>
  </si>
  <si>
    <t>Negocio DUI | Smart TV | TV en vivo: Icono “Recording” dentro de la Full EPG</t>
  </si>
  <si>
    <t>SCT-612</t>
  </si>
  <si>
    <t>Negocio DUI | Smart TV | TV en vivo: Alertas</t>
  </si>
  <si>
    <t>SCT-611</t>
  </si>
  <si>
    <t>Negocio DUI | Smart TV | TV en vivo: Icono “Recording” en Full EPG</t>
  </si>
  <si>
    <t>SCT-609</t>
  </si>
  <si>
    <t>Negocio DUI | Smart TV | TV en vivo: Shortcuts en player</t>
  </si>
  <si>
    <t>SCT-604</t>
  </si>
  <si>
    <t>CV - SCT - Tata smartTVs - [Android TV] - Registered user, homeuser node shows plan selector</t>
  </si>
  <si>
    <t>SCT-601</t>
  </si>
  <si>
    <t>Negocio DUI | Smart TV | Carrusel Selector de Planes: Placeholder en tarjetas desfasado</t>
  </si>
  <si>
    <t>SCT-574</t>
  </si>
  <si>
    <t>Negocio DUI | Smart TV | TV en vivo: Número de canal y logo en menú más opciones</t>
  </si>
  <si>
    <t>SCT-514</t>
  </si>
  <si>
    <t>Negocio DUI | Smart TV | Vcards: Peso tipográfico en selector de temporada</t>
  </si>
  <si>
    <t>SCT-508</t>
  </si>
  <si>
    <t>Negocio BA | Smart TV | Al seleccionar canal lineal no contratado, muestra comunicación incorrecta</t>
  </si>
  <si>
    <t>SCT-507</t>
  </si>
  <si>
    <t>Negocio BA | Smart TV | Pantalla checkout no muestra botones para transaccionar</t>
  </si>
  <si>
    <t>SCT-355</t>
  </si>
  <si>
    <t>Negocio BA | Smart TV (Samsung) | Falla en reproducción de contenido VOD</t>
  </si>
  <si>
    <t>QC_NOTRN_LG, se verifico en reunion que el RNcontenia pruebas de LG y samsung, tata  separará par a no usar misma fix version</t>
  </si>
  <si>
    <t>SCT-350</t>
  </si>
  <si>
    <t>Negocio BA | Smart TV (LG) | Se oculta Player VOD</t>
  </si>
  <si>
    <t>Major</t>
  </si>
  <si>
    <t>QC_NOTRN_LG</t>
  </si>
  <si>
    <t>SCT-349</t>
  </si>
  <si>
    <t>Negocio BA | Smart TV (LG) | Sin acción en selección de episodio - TAB vCard</t>
  </si>
  <si>
    <t>SCT-343</t>
  </si>
  <si>
    <t>Negocio BA | Smart TV (LG) | Contenido diferente a la home del addon en carrusel Seguir viendo</t>
  </si>
  <si>
    <t>SCT-341</t>
  </si>
  <si>
    <t>Negocio BA | Smart TV (LG) | Shortcut filtrar en géneros</t>
  </si>
  <si>
    <t>SCT-332</t>
  </si>
  <si>
    <t>Negocio UX | Smart TV | Nodo menú: Metadata en carrusel Mi lista</t>
  </si>
  <si>
    <t>SCT-330</t>
  </si>
  <si>
    <t>Negocio UX | Smart TV | Nodo menú: Foco incorrecto en superdestacado.</t>
  </si>
  <si>
    <t>SCT-328</t>
  </si>
  <si>
    <t>Negocio UX | Smart TV | Nodo menú: Comportamiento de foco en los posters es incorrecto</t>
  </si>
  <si>
    <t>SCT-326</t>
  </si>
  <si>
    <t>Negocio UX | Smart TV | Nodo menú: Brand header incorrecto</t>
  </si>
  <si>
    <t>SCT-324</t>
  </si>
  <si>
    <t>Negocio UX | Smart TV | Nodo menú: Padding incorrecto en nombre de carruseles</t>
  </si>
  <si>
    <t>SCT-323</t>
  </si>
  <si>
    <t>Negocio UX | Smart TV | Nodo menú: Header home add on</t>
  </si>
  <si>
    <t>SCT-322</t>
  </si>
  <si>
    <t>Negocio UX | Smart TV | Nodo menú: Chapita Paramount con posición y dimensiones incorrectas</t>
  </si>
  <si>
    <t>SCT-318</t>
  </si>
  <si>
    <t>Negocio UX | Smart TV | Nodo menú: Placeholder en carruseles</t>
  </si>
  <si>
    <t>SCT-316</t>
  </si>
  <si>
    <t>Negocio UX | Navegación lateral incorrecta en primer y último elemento visible.</t>
  </si>
  <si>
    <t>SCT-315</t>
  </si>
  <si>
    <t>Negocio UX | Navegación lateral y vertical incorrecta en carruseles secundarios</t>
  </si>
  <si>
    <t>SCT-314</t>
  </si>
  <si>
    <t>Negocio UX | Navegación en carrusel de super destacados muestra inconsistencias.</t>
  </si>
  <si>
    <t>SCT-313</t>
  </si>
  <si>
    <t>Negocio UX | Carrusel mi lista con disposición de elementos diferente vs bocetos</t>
  </si>
  <si>
    <t>SCT-275</t>
  </si>
  <si>
    <t>Negocio BA | Smart TV | TV en vivo: Alerta de recordatorio programado</t>
  </si>
  <si>
    <t>SCT-272</t>
  </si>
  <si>
    <t>Negocio BA | Smart TV | Alerta límite de dispositivos: Texto erroneo</t>
  </si>
  <si>
    <t>concurrent streaming no sirve</t>
  </si>
  <si>
    <t>SCT-264</t>
  </si>
  <si>
    <t>Negocio BA | Smart TV | Nodo Kids: No se muestra carrusel Mi lista</t>
  </si>
  <si>
    <t>SCT-258</t>
  </si>
  <si>
    <r>
      <rPr/>
      <t xml:space="preserve">validates  </t>
    </r>
    <r>
      <rPr>
        <color rgb="FF1155CC"/>
        <u/>
      </rPr>
      <t>https://dlatvarg.atlassian.net/issues/?filter=53487</t>
    </r>
  </si>
  <si>
    <t>validar en GT/ Aun no hay cambios de la observacion antes mencionada en el ticket</t>
  </si>
  <si>
    <t>Sin funcionalidad en recordatorio</t>
  </si>
  <si>
    <t xml:space="preserve">Live tv la navegacion es super lenta </t>
  </si>
  <si>
    <r>
      <rPr>
        <rFont val="Comfortaa"/>
        <sz val="11.0"/>
      </rPr>
      <t xml:space="preserve">La guia al bajar rapidamente CV truena </t>
    </r>
    <r>
      <rPr>
        <rFont val="Comfortaa"/>
        <color rgb="FF1155CC"/>
        <sz val="11.0"/>
        <u/>
      </rPr>
      <t>https://dlatvarg.atlassian.net/browse/SCT-1209</t>
    </r>
  </si>
  <si>
    <r>
      <rPr>
        <rFont val="Comfortaa"/>
        <sz val="11.0"/>
      </rPr>
      <t xml:space="preserve">Contratar pantalla no tiene boton y pantalla llena de llaves </t>
    </r>
    <r>
      <rPr>
        <rFont val="Comfortaa"/>
        <color rgb="FF1155CC"/>
        <sz val="11.0"/>
        <u/>
      </rPr>
      <t>https://dlatvarg.atlassian.net/browse/SCT-1213</t>
    </r>
  </si>
  <si>
    <t>Erik levanto issue hace el bloque pero no al momento https://dlatvarg.atlassian.net/browse/SCT-1206</t>
  </si>
  <si>
    <t>ya hubo un ticket de label en recordatorio pero se cierra OK</t>
  </si>
  <si>
    <r>
      <rPr>
        <rFont val="Comfortaa"/>
        <sz val="11.0"/>
      </rPr>
      <t xml:space="preserve">dale un ojo, no esta pidiendo el PIN </t>
    </r>
    <r>
      <rPr>
        <rFont val="Comfortaa"/>
        <color rgb="FF1155CC"/>
        <sz val="11.0"/>
        <u/>
      </rPr>
      <t>https://dlatvarg.atlassian.net/browse/SCT-1222</t>
    </r>
  </si>
  <si>
    <t>https://dlatvarg.atlassian.net/browse/SCT-1222</t>
  </si>
  <si>
    <t>no esta pidiendo pin</t>
  </si>
  <si>
    <t>no esta pidiendo pin (en CV dice que es +13 años)</t>
  </si>
  <si>
    <t>https://dlatvarg.atlassian.net/browse/SCT-1217</t>
  </si>
  <si>
    <t>etiquetas</t>
  </si>
  <si>
    <t>ticket SCT</t>
  </si>
  <si>
    <t>BRF</t>
  </si>
  <si>
    <t>prioridad</t>
  </si>
  <si>
    <t>nota</t>
  </si>
  <si>
    <t>no esta pidiendo el pin, ej gato con botas, si lo ahce en web mx</t>
  </si>
  <si>
    <t xml:space="preserve">no sirve el Concurrent streaming </t>
  </si>
  <si>
    <t>Kyle</t>
  </si>
  <si>
    <t>SCT-1216</t>
  </si>
  <si>
    <t>Foco se salta categorias en el nodo peliculas</t>
  </si>
  <si>
    <t>SCT-1218</t>
  </si>
  <si>
    <t>No se pueden quitar canales de "Mis favoritos"</t>
  </si>
  <si>
    <t>SCT-1220</t>
  </si>
  <si>
    <t>Picardia Nacional no reproduce</t>
  </si>
  <si>
    <t>SCT-1221</t>
  </si>
  <si>
    <t>Mini EPG con "Programacion del canal" en la programacion</t>
  </si>
  <si>
    <t>SCT-1223</t>
  </si>
  <si>
    <t>EPG con "Programacion del canal" en la programacion</t>
  </si>
  <si>
    <t>SCT-1224</t>
  </si>
  <si>
    <t>Reproduccion de los ultimos programas en timeshift no funciona</t>
  </si>
  <si>
    <t>SCT-1226</t>
  </si>
  <si>
    <t>No hay banner de HBO en carrusel premium</t>
  </si>
  <si>
    <t>blocker</t>
  </si>
  <si>
    <t>SCT-1227</t>
  </si>
  <si>
    <t>No hay opción para contratar HBO</t>
  </si>
  <si>
    <t>SCT-1228</t>
  </si>
  <si>
    <t>Numero de call center entre llaves</t>
  </si>
  <si>
    <t>critical</t>
  </si>
  <si>
    <t>ADR_TV_TATA_1.1.7</t>
  </si>
  <si>
    <t>QC_ADR_TV_TATA_PAIS</t>
  </si>
  <si>
    <t xml:space="preserve">
QC_ADRTV_TATA</t>
  </si>
  <si>
    <t xml:space="preserve">
QC_ADRTV_TATA_MARCA-TV</t>
  </si>
  <si>
    <t>ADR_TV_TATA_1.1.7_NEW</t>
  </si>
  <si>
    <t>No permite agregar ni eliminar canales en la secion canales favoritos</t>
  </si>
  <si>
    <t xml:space="preserve">No se encuentra el plan selector </t>
  </si>
  <si>
    <t>LUIS</t>
  </si>
  <si>
    <t xml:space="preserve">LUIS-No se encuentra el apartado de hbo en la pagina main y solo en el buscador se encuentra un canal de hbo 603 </t>
  </si>
  <si>
    <t>No se pueden contratar canales en live tv</t>
  </si>
  <si>
    <t>robot salvaje y gladiador 2 con "null" en su pantalla previa a reproduccion</t>
  </si>
  <si>
    <t>KYLE: foco se salta las categorias de las peliculas, moviendose a nodos principales</t>
  </si>
  <si>
    <t>KYLE: No se pueden borrar canales de mis favoritos</t>
  </si>
  <si>
    <t>se habia quitado Noggin, no?</t>
  </si>
  <si>
    <t>probado en avanzado06. Reproduce bien</t>
  </si>
  <si>
    <t>LUIS-hbo no disponible/Kyle: Reproduce bien en la cuenta avanzado06</t>
  </si>
  <si>
    <t>reproduccion no fluida. Atribuido al issue de lentitud de la apk</t>
  </si>
  <si>
    <t>tras contratar, picardia nacional no reproduce (recuerdo un problema similar en 1.1.3)</t>
  </si>
  <si>
    <t>BLOCKER</t>
  </si>
  <si>
    <t>LUIS-Las portadas de los contenidos estan repetidos</t>
  </si>
  <si>
    <t>KYLE: Mini epg mostrando "programacion del canal" como titulo</t>
  </si>
  <si>
    <t>KYLE: EPG mostrando programacion del canal como titulo</t>
  </si>
  <si>
    <t xml:space="preserve">KYLE: Algunos filtros de categorias redirigen a contratacion, pero tiene sentido sabiendo que la mayoria de la programacion requiere contratacion </t>
  </si>
  <si>
    <t>KYLE: no se pueden bloquear canales</t>
  </si>
  <si>
    <t xml:space="preserve">KYLE: probado en la cuenta de Jenn, donde si puedo cambiar de canal </t>
  </si>
  <si>
    <t>KYLE: No podemos cambiar de canal a uno que permita reproducir programas pasados</t>
  </si>
  <si>
    <t>La reproduccion de los ultimos programas ya emitidos arrojan error</t>
  </si>
  <si>
    <t>KYLE: no hay timeshift</t>
  </si>
  <si>
    <t xml:space="preserve">LUIS-No se graban los episodios anza un mensaje de que lo esta haciendo pero no ocurre el evento </t>
  </si>
  <si>
    <t>LUIS-No puede usarse esta funcion sin poder grabar eventos pasados</t>
  </si>
  <si>
    <t>LUIS-No todas las grabaciones se almacenan</t>
  </si>
  <si>
    <t>LUIS-no se visualiza los formatos</t>
  </si>
  <si>
    <t>LUIS-Al momento de adelantar/atrasarno muestra la miniatura</t>
  </si>
  <si>
    <t>LUIS-Al momento de adelantar/atrasarno muestra no muestra la mimiatura correcta con el momento del contenido</t>
  </si>
  <si>
    <t>Llaves ya hay SCT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</si>
</sst>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"/>
  </numFmts>
  <fonts count="24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rgb="FFFFFFFF"/>
      <name val="Comfortaa"/>
    </font>
    <font>
      <sz val="11.0"/>
      <color theme="1"/>
      <name val="Comfortaa"/>
    </font>
    <font>
      <sz val="11.0"/>
      <color rgb="FF7F6000"/>
      <name val="Comfortaa"/>
    </font>
    <font>
      <color theme="1"/>
      <name val="Arial"/>
    </font>
    <font>
      <sz val="13.0"/>
      <color theme="1"/>
      <name val="Comfortaa"/>
    </font>
    <font>
      <b/>
      <sz val="11.0"/>
      <color theme="1"/>
      <name val="Comfortaa"/>
    </font>
    <font>
      <sz val="12.0"/>
      <color theme="1"/>
      <name val="Google Sans"/>
    </font>
    <font>
      <u/>
      <sz val="14.0"/>
      <color rgb="FF1155CC"/>
      <name val="Comfortaa"/>
    </font>
    <font>
      <sz val="14.0"/>
      <color theme="1"/>
      <name val="Comfortaa"/>
    </font>
    <font>
      <u/>
      <color rgb="FF0000FF"/>
    </font>
    <font>
      <b/>
      <sz val="14.0"/>
      <color theme="1"/>
      <name val="Arial"/>
      <scheme val="minor"/>
    </font>
    <font>
      <sz val="8.0"/>
      <color theme="1"/>
      <name val="Arial"/>
    </font>
    <font>
      <sz val="8.0"/>
      <color theme="1"/>
      <name val="&quot;Liberation Sans&quot;"/>
    </font>
    <font>
      <sz val="11.0"/>
      <color theme="1"/>
      <name val="Arial"/>
      <scheme val="minor"/>
    </font>
    <font>
      <u/>
      <sz val="11.0"/>
      <color rgb="FF0000FF"/>
      <name val="Comfortaa"/>
    </font>
    <font>
      <u/>
      <sz val="11.0"/>
      <color rgb="FF0000FF"/>
      <name val="Comfortaa"/>
    </font>
    <font>
      <u/>
      <sz val="11.0"/>
      <color rgb="FF0000FF"/>
      <name val="Comfortaa"/>
    </font>
    <font>
      <u/>
      <color rgb="FF0000FF"/>
    </font>
    <font>
      <sz val="11.0"/>
      <color theme="1"/>
      <name val="Arial"/>
    </font>
    <font>
      <color rgb="FF000000"/>
      <name val="Arial"/>
    </font>
    <font>
      <sz val="12.0"/>
      <color rgb="FF172B4D"/>
      <name val="Arial"/>
    </font>
    <font>
      <sz val="9.0"/>
      <color rgb="FF1F1F1F"/>
      <name val="&quot;Google Sans&quot;"/>
    </font>
  </fonts>
  <fills count="9">
    <fill>
      <patternFill patternType="none"/>
    </fill>
    <fill>
      <patternFill patternType="lightGray"/>
    </fill>
    <fill>
      <patternFill patternType="solid">
        <fgColor rgb="FF26A69A"/>
        <bgColor rgb="FF26A69A"/>
      </patternFill>
    </fill>
    <fill>
      <patternFill patternType="solid">
        <fgColor rgb="FFFFFFFF"/>
        <bgColor rgb="FFFFFFFF"/>
      </patternFill>
    </fill>
    <fill>
      <patternFill patternType="solid">
        <fgColor rgb="FFDDF2F0"/>
        <bgColor rgb="FFDDF2F0"/>
      </patternFill>
    </fill>
    <fill>
      <patternFill patternType="solid">
        <fgColor rgb="FFB7E1CD"/>
        <bgColor rgb="FFB7E1CD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FF9900"/>
        <bgColor rgb="FFFF99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readingOrder="0"/>
    </xf>
    <xf borderId="0" fillId="2" fontId="2" numFmtId="0" xfId="0" applyAlignment="1" applyFill="1" applyFont="1">
      <alignment horizontal="center" shrinkToFit="0" wrapText="1"/>
    </xf>
    <xf borderId="0" fillId="2" fontId="2" numFmtId="0" xfId="0" applyAlignment="1" applyFont="1">
      <alignment horizontal="center" readingOrder="0" shrinkToFit="0" wrapText="1"/>
    </xf>
    <xf borderId="0" fillId="2" fontId="2" numFmtId="0" xfId="0" applyAlignment="1" applyFont="1">
      <alignment horizontal="center" readingOrder="0" shrinkToFit="0" vertical="bottom" wrapText="1"/>
    </xf>
    <xf borderId="0" fillId="3" fontId="3" numFmtId="0" xfId="0" applyAlignment="1" applyFill="1" applyFont="1">
      <alignment horizontal="center" readingOrder="0" shrinkToFit="0" vertical="bottom" wrapText="1"/>
    </xf>
    <xf borderId="0" fillId="4" fontId="3" numFmtId="0" xfId="0" applyAlignment="1" applyFill="1" applyFont="1">
      <alignment horizontal="center" vertical="bottom"/>
    </xf>
    <xf borderId="0" fillId="4" fontId="3" numFmtId="0" xfId="0" applyAlignment="1" applyFont="1">
      <alignment shrinkToFit="0" vertical="bottom" wrapText="1"/>
    </xf>
    <xf borderId="0" fillId="5" fontId="4" numFmtId="0" xfId="0" applyAlignment="1" applyFill="1" applyFont="1">
      <alignment horizontal="center" readingOrder="0" vertical="bottom"/>
    </xf>
    <xf borderId="0" fillId="4" fontId="3" numFmtId="0" xfId="0" applyAlignment="1" applyFont="1">
      <alignment horizontal="center" shrinkToFit="0" vertical="bottom" wrapText="1"/>
    </xf>
    <xf borderId="0" fillId="4" fontId="3" numFmtId="0" xfId="0" applyAlignment="1" applyFont="1">
      <alignment horizontal="center" readingOrder="0" shrinkToFit="0" vertical="bottom" wrapText="1"/>
    </xf>
    <xf borderId="0" fillId="3" fontId="3" numFmtId="0" xfId="0" applyAlignment="1" applyFont="1">
      <alignment horizontal="center" vertical="bottom"/>
    </xf>
    <xf borderId="0" fillId="3" fontId="3" numFmtId="0" xfId="0" applyAlignment="1" applyFont="1">
      <alignment shrinkToFit="0" vertical="bottom" wrapText="1"/>
    </xf>
    <xf borderId="0" fillId="3" fontId="3" numFmtId="0" xfId="0" applyAlignment="1" applyFont="1">
      <alignment horizontal="center" shrinkToFit="0" vertical="bottom" wrapText="1"/>
    </xf>
    <xf borderId="0" fillId="4" fontId="3" numFmtId="0" xfId="0" applyAlignment="1" applyFont="1">
      <alignment readingOrder="0" shrinkToFit="0" vertical="bottom" wrapText="1"/>
    </xf>
    <xf borderId="0" fillId="3" fontId="3" numFmtId="0" xfId="0" applyAlignment="1" applyFont="1">
      <alignment readingOrder="0" shrinkToFit="0" vertical="bottom" wrapText="1"/>
    </xf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1" fillId="4" fontId="3" numFmtId="0" xfId="0" applyAlignment="1" applyBorder="1" applyFont="1">
      <alignment horizontal="center" readingOrder="0" shrinkToFit="0" vertical="bottom" wrapText="1"/>
    </xf>
    <xf borderId="1" fillId="4" fontId="6" numFmtId="0" xfId="0" applyAlignment="1" applyBorder="1" applyFont="1">
      <alignment horizontal="center" vertical="bottom"/>
    </xf>
    <xf borderId="1" fillId="3" fontId="7" numFmtId="0" xfId="0" applyAlignment="1" applyBorder="1" applyFont="1">
      <alignment horizontal="center" readingOrder="0" shrinkToFit="0" vertical="bottom" wrapText="1"/>
    </xf>
    <xf borderId="1" fillId="0" fontId="8" numFmtId="0" xfId="0" applyAlignment="1" applyBorder="1" applyFont="1">
      <alignment horizontal="center" readingOrder="0" shrinkToFit="0" vertical="bottom" wrapText="1"/>
    </xf>
    <xf borderId="1" fillId="0" fontId="3" numFmtId="0" xfId="0" applyAlignment="1" applyBorder="1" applyFont="1">
      <alignment horizontal="center" readingOrder="0" shrinkToFit="0" vertical="bottom" wrapText="1"/>
    </xf>
    <xf borderId="1" fillId="0" fontId="7" numFmtId="0" xfId="0" applyAlignment="1" applyBorder="1" applyFont="1">
      <alignment horizontal="center" shrinkToFit="0" vertical="bottom" wrapText="1"/>
    </xf>
    <xf borderId="1" fillId="0" fontId="7" numFmtId="0" xfId="0" applyAlignment="1" applyBorder="1" applyFont="1">
      <alignment horizontal="center" readingOrder="0" shrinkToFit="0" vertical="bottom" wrapText="1"/>
    </xf>
    <xf borderId="1" fillId="0" fontId="3" numFmtId="0" xfId="0" applyAlignment="1" applyBorder="1" applyFont="1">
      <alignment horizontal="center" shrinkToFit="0" vertical="bottom" wrapText="1"/>
    </xf>
    <xf borderId="1" fillId="3" fontId="7" numFmtId="0" xfId="0" applyAlignment="1" applyBorder="1" applyFont="1">
      <alignment horizontal="center" shrinkToFit="0" vertical="bottom" wrapText="1"/>
    </xf>
    <xf borderId="2" fillId="4" fontId="9" numFmtId="0" xfId="0" applyAlignment="1" applyBorder="1" applyFont="1">
      <alignment horizontal="center" shrinkToFit="0" vertical="bottom" wrapText="1"/>
    </xf>
    <xf borderId="3" fillId="4" fontId="10" numFmtId="0" xfId="0" applyAlignment="1" applyBorder="1" applyFont="1">
      <alignment horizontal="center" readingOrder="0" shrinkToFit="0" vertical="bottom" wrapText="1"/>
    </xf>
    <xf borderId="2" fillId="0" fontId="7" numFmtId="0" xfId="0" applyAlignment="1" applyBorder="1" applyFont="1">
      <alignment horizontal="center" readingOrder="0" shrinkToFit="0" vertical="bottom" wrapText="1"/>
    </xf>
    <xf borderId="3" fillId="0" fontId="5" numFmtId="0" xfId="0" applyAlignment="1" applyBorder="1" applyFont="1">
      <alignment readingOrder="0" vertical="bottom"/>
    </xf>
    <xf borderId="3" fillId="0" fontId="5" numFmtId="0" xfId="0" applyAlignment="1" applyBorder="1" applyFont="1">
      <alignment vertical="bottom"/>
    </xf>
    <xf borderId="0" fillId="0" fontId="11" numFmtId="0" xfId="0" applyAlignment="1" applyFont="1">
      <alignment readingOrder="0"/>
    </xf>
    <xf borderId="1" fillId="6" fontId="1" numFmtId="0" xfId="0" applyAlignment="1" applyBorder="1" applyFill="1" applyFont="1">
      <alignment readingOrder="0"/>
    </xf>
    <xf borderId="0" fillId="0" fontId="12" numFmtId="0" xfId="0" applyAlignment="1" applyFont="1">
      <alignment readingOrder="0" shrinkToFit="0" textRotation="0" vertical="center" wrapText="1"/>
    </xf>
    <xf borderId="1" fillId="7" fontId="1" numFmtId="0" xfId="0" applyAlignment="1" applyBorder="1" applyFill="1" applyFont="1">
      <alignment readingOrder="0"/>
    </xf>
    <xf borderId="0" fillId="0" fontId="13" numFmtId="0" xfId="0" applyAlignment="1" applyFont="1">
      <alignment horizontal="left" readingOrder="0"/>
    </xf>
    <xf borderId="0" fillId="0" fontId="14" numFmtId="0" xfId="0" applyAlignment="1" applyFont="1">
      <alignment horizontal="left" readingOrder="0"/>
    </xf>
    <xf borderId="0" fillId="0" fontId="15" numFmtId="0" xfId="0" applyAlignment="1" applyFont="1">
      <alignment readingOrder="0"/>
    </xf>
    <xf borderId="0" fillId="0" fontId="1" numFmtId="0" xfId="0" applyAlignment="1" applyFont="1">
      <alignment horizontal="left" readingOrder="0" textRotation="0"/>
    </xf>
    <xf borderId="0" fillId="0" fontId="1" numFmtId="164" xfId="0" applyAlignment="1" applyFont="1" applyNumberFormat="1">
      <alignment readingOrder="0"/>
    </xf>
    <xf borderId="1" fillId="7" fontId="5" numFmtId="0" xfId="0" applyAlignment="1" applyBorder="1" applyFont="1">
      <alignment vertical="bottom"/>
    </xf>
    <xf borderId="1" fillId="8" fontId="1" numFmtId="0" xfId="0" applyAlignment="1" applyBorder="1" applyFill="1" applyFont="1">
      <alignment readingOrder="0"/>
    </xf>
    <xf borderId="0" fillId="2" fontId="2" numFmtId="0" xfId="0" applyAlignment="1" applyFont="1">
      <alignment horizontal="center" readingOrder="0" shrinkToFit="0" wrapText="1"/>
    </xf>
    <xf borderId="0" fillId="4" fontId="16" numFmtId="0" xfId="0" applyAlignment="1" applyFont="1">
      <alignment readingOrder="0" shrinkToFit="0" vertical="bottom" wrapText="1"/>
    </xf>
    <xf borderId="0" fillId="3" fontId="17" numFmtId="0" xfId="0" applyAlignment="1" applyFont="1">
      <alignment readingOrder="0" shrinkToFit="0" vertical="bottom" wrapText="1"/>
    </xf>
    <xf borderId="0" fillId="3" fontId="18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/>
    </xf>
    <xf borderId="1" fillId="3" fontId="1" numFmtId="0" xfId="0" applyAlignment="1" applyBorder="1" applyFont="1">
      <alignment readingOrder="0"/>
    </xf>
    <xf borderId="1" fillId="3" fontId="1" numFmtId="0" xfId="0" applyAlignment="1" applyBorder="1" applyFont="1">
      <alignment readingOrder="0"/>
    </xf>
    <xf borderId="1" fillId="3" fontId="19" numFmtId="0" xfId="0" applyAlignment="1" applyBorder="1" applyFont="1">
      <alignment readingOrder="0"/>
    </xf>
    <xf borderId="0" fillId="0" fontId="20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1" fillId="3" fontId="1" numFmtId="0" xfId="0" applyBorder="1" applyFont="1"/>
    <xf borderId="0" fillId="0" fontId="20" numFmtId="0" xfId="0" applyAlignment="1" applyFont="1">
      <alignment readingOrder="0" vertical="bottom"/>
    </xf>
    <xf borderId="1" fillId="3" fontId="15" numFmtId="0" xfId="0" applyAlignment="1" applyBorder="1" applyFont="1">
      <alignment readingOrder="0"/>
    </xf>
    <xf borderId="1" fillId="3" fontId="5" numFmtId="0" xfId="0" applyAlignment="1" applyBorder="1" applyFont="1">
      <alignment vertical="bottom"/>
    </xf>
    <xf borderId="1" fillId="3" fontId="5" numFmtId="0" xfId="0" applyAlignment="1" applyBorder="1" applyFont="1">
      <alignment readingOrder="0" vertical="bottom"/>
    </xf>
    <xf borderId="1" fillId="3" fontId="5" numFmtId="0" xfId="0" applyAlignment="1" applyBorder="1" applyFont="1">
      <alignment readingOrder="0" vertical="bottom"/>
    </xf>
    <xf borderId="1" fillId="3" fontId="21" numFmtId="0" xfId="0" applyAlignment="1" applyBorder="1" applyFont="1">
      <alignment horizontal="left" readingOrder="0"/>
    </xf>
    <xf borderId="1" fillId="3" fontId="22" numFmtId="0" xfId="0" applyAlignment="1" applyBorder="1" applyFont="1">
      <alignment horizontal="left" readingOrder="0"/>
    </xf>
    <xf borderId="1" fillId="3" fontId="23" numFmtId="0" xfId="0" applyAlignment="1" applyBorder="1" applyFont="1">
      <alignment readingOrder="0"/>
    </xf>
    <xf borderId="0" fillId="4" fontId="3" numFmtId="0" xfId="0" applyAlignment="1" applyFont="1">
      <alignment readingOrder="0" shrinkToFit="0" vertical="bottom" wrapText="1"/>
    </xf>
    <xf borderId="0" fillId="3" fontId="3" numFmtId="0" xfId="0" applyAlignment="1" applyFont="1">
      <alignment readingOrder="0" shrinkToFit="0" vertical="bottom" wrapText="1"/>
    </xf>
  </cellXfs>
  <cellStyles count="1">
    <cellStyle xfId="0" name="Normal" builtinId="0"/>
  </cellStyles>
  <dxfs count="6">
    <dxf>
      <font/>
      <fill>
        <patternFill patternType="solid">
          <fgColor rgb="FFB7E1CD"/>
          <bgColor rgb="FFB7E1CD"/>
        </patternFill>
      </fill>
      <border/>
    </dxf>
    <dxf>
      <font>
        <color rgb="FF660000"/>
      </font>
      <fill>
        <patternFill patternType="solid">
          <fgColor rgb="FFEA9999"/>
          <bgColor rgb="FFEA9999"/>
        </patternFill>
      </fill>
      <border/>
    </dxf>
    <dxf>
      <font>
        <strike/>
        <color rgb="FF0000FF"/>
      </font>
      <fill>
        <patternFill patternType="solid">
          <fgColor rgb="FFD9D9D9"/>
          <bgColor rgb="FFD9D9D9"/>
        </patternFill>
      </fill>
      <border/>
    </dxf>
    <dxf>
      <font>
        <color rgb="FF783F04"/>
      </font>
      <fill>
        <patternFill patternType="solid">
          <fgColor rgb="FFF9CB9C"/>
          <bgColor rgb="FFF9CB9C"/>
        </patternFill>
      </fill>
      <border/>
    </dxf>
    <dxf>
      <font>
        <color rgb="FF7F6000"/>
      </font>
      <fill>
        <patternFill patternType="solid">
          <fgColor rgb="FFFFF2CC"/>
          <bgColor rgb="FFFFF2CC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latvarg.atlassian.net/issues/?filter=53487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latvarg.atlassian.net/issues/?filter=53487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dlatvarg.atlassian.net/browse/SCT-1209" TargetMode="External"/><Relationship Id="rId2" Type="http://schemas.openxmlformats.org/officeDocument/2006/relationships/hyperlink" Target="https://dlatvarg.atlassian.net/browse/SCT-1213" TargetMode="External"/><Relationship Id="rId3" Type="http://schemas.openxmlformats.org/officeDocument/2006/relationships/hyperlink" Target="https://dlatvarg.atlassian.net/browse/SCT-1222" TargetMode="External"/><Relationship Id="rId4" Type="http://schemas.openxmlformats.org/officeDocument/2006/relationships/hyperlink" Target="https://dlatvarg.atlassian.net/browse/SCT-1222" TargetMode="External"/><Relationship Id="rId5" Type="http://schemas.openxmlformats.org/officeDocument/2006/relationships/hyperlink" Target="https://dlatvarg.atlassian.net/browse/SCT-1217" TargetMode="External"/><Relationship Id="rId6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dlatvarg.atlassian.net/browse/SCT-1216" TargetMode="External"/><Relationship Id="rId2" Type="http://schemas.openxmlformats.org/officeDocument/2006/relationships/hyperlink" Target="https://dlatvarg.atlassian.net/browse/SCT-1218" TargetMode="External"/><Relationship Id="rId3" Type="http://schemas.openxmlformats.org/officeDocument/2006/relationships/hyperlink" Target="https://dlatvarg.atlassian.net/browse/SCT-1220" TargetMode="External"/><Relationship Id="rId4" Type="http://schemas.openxmlformats.org/officeDocument/2006/relationships/hyperlink" Target="https://dlatvarg.atlassian.net/browse/SCT-1221" TargetMode="External"/><Relationship Id="rId10" Type="http://schemas.openxmlformats.org/officeDocument/2006/relationships/drawing" Target="../drawings/drawing6.xml"/><Relationship Id="rId9" Type="http://schemas.openxmlformats.org/officeDocument/2006/relationships/hyperlink" Target="https://dlatvarg.atlassian.net/browse/SCT-1228" TargetMode="External"/><Relationship Id="rId5" Type="http://schemas.openxmlformats.org/officeDocument/2006/relationships/hyperlink" Target="https://dlatvarg.atlassian.net/browse/SCT-1223" TargetMode="External"/><Relationship Id="rId6" Type="http://schemas.openxmlformats.org/officeDocument/2006/relationships/hyperlink" Target="https://dlatvarg.atlassian.net/browse/SCT-1224" TargetMode="External"/><Relationship Id="rId7" Type="http://schemas.openxmlformats.org/officeDocument/2006/relationships/hyperlink" Target="https://dlatvarg.atlassian.net/browse/SCT-1226" TargetMode="External"/><Relationship Id="rId8" Type="http://schemas.openxmlformats.org/officeDocument/2006/relationships/hyperlink" Target="https://dlatvarg.atlassian.net/browse/SCT-1227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75"/>
  <cols>
    <col customWidth="1" min="1" max="1" width="10.0"/>
    <col customWidth="1" min="2" max="2" width="14.38"/>
    <col customWidth="1" min="3" max="3" width="19.63"/>
    <col customWidth="1" min="4" max="4" width="78.75"/>
    <col customWidth="1" min="5" max="5" width="16.75"/>
    <col customWidth="1" min="6" max="6" width="16.25"/>
    <col customWidth="1" min="7" max="7" width="62.88"/>
  </cols>
  <sheetData>
    <row r="1">
      <c r="A1" s="1"/>
      <c r="F1" s="2"/>
    </row>
    <row r="2">
      <c r="A2" s="1"/>
      <c r="C2" s="3" t="s">
        <v>0</v>
      </c>
      <c r="D2" s="3" t="s">
        <v>1</v>
      </c>
      <c r="F2" s="2"/>
    </row>
    <row r="3">
      <c r="A3" s="1"/>
      <c r="C3" s="3" t="s">
        <v>2</v>
      </c>
      <c r="D3" s="3" t="s">
        <v>3</v>
      </c>
      <c r="F3" s="2"/>
    </row>
    <row r="4">
      <c r="A4" s="1"/>
      <c r="C4" s="3" t="s">
        <v>4</v>
      </c>
      <c r="D4" s="3" t="s">
        <v>5</v>
      </c>
      <c r="F4" s="2"/>
    </row>
    <row r="5">
      <c r="A5" s="1" t="s">
        <v>6</v>
      </c>
      <c r="F5" s="2"/>
    </row>
    <row r="6">
      <c r="B6" s="4" t="s">
        <v>7</v>
      </c>
      <c r="C6" s="5" t="s">
        <v>8</v>
      </c>
      <c r="D6" s="5" t="s">
        <v>9</v>
      </c>
      <c r="E6" s="6"/>
      <c r="F6" s="4" t="s">
        <v>10</v>
      </c>
      <c r="G6" s="5" t="s">
        <v>11</v>
      </c>
    </row>
    <row r="7">
      <c r="B7" s="7" t="s">
        <v>1</v>
      </c>
      <c r="C7" s="8" t="s">
        <v>12</v>
      </c>
      <c r="D7" s="9" t="s">
        <v>13</v>
      </c>
      <c r="E7" s="10" t="s">
        <v>14</v>
      </c>
      <c r="F7" s="11" t="s">
        <v>15</v>
      </c>
      <c r="G7" s="9"/>
    </row>
    <row r="8">
      <c r="B8" s="12" t="s">
        <v>16</v>
      </c>
      <c r="C8" s="13" t="s">
        <v>12</v>
      </c>
      <c r="D8" s="14" t="s">
        <v>17</v>
      </c>
      <c r="E8" s="10" t="s">
        <v>14</v>
      </c>
      <c r="F8" s="15" t="s">
        <v>15</v>
      </c>
      <c r="G8" s="14"/>
    </row>
    <row r="9">
      <c r="B9" s="7" t="s">
        <v>1</v>
      </c>
      <c r="C9" s="8" t="s">
        <v>12</v>
      </c>
      <c r="D9" s="9" t="s">
        <v>18</v>
      </c>
      <c r="E9" s="10" t="s">
        <v>14</v>
      </c>
      <c r="F9" s="11" t="s">
        <v>15</v>
      </c>
      <c r="G9" s="9"/>
    </row>
    <row r="10">
      <c r="B10" s="12" t="s">
        <v>16</v>
      </c>
      <c r="C10" s="13" t="s">
        <v>12</v>
      </c>
      <c r="D10" s="14" t="s">
        <v>19</v>
      </c>
      <c r="E10" s="10" t="s">
        <v>14</v>
      </c>
      <c r="F10" s="15" t="s">
        <v>15</v>
      </c>
      <c r="G10" s="14"/>
    </row>
    <row r="11">
      <c r="B11" s="7" t="s">
        <v>16</v>
      </c>
      <c r="C11" s="8" t="s">
        <v>20</v>
      </c>
      <c r="D11" s="9" t="s">
        <v>21</v>
      </c>
      <c r="E11" s="10" t="s">
        <v>14</v>
      </c>
      <c r="F11" s="11" t="s">
        <v>22</v>
      </c>
      <c r="G11" s="9"/>
    </row>
    <row r="12">
      <c r="B12" s="12" t="s">
        <v>16</v>
      </c>
      <c r="C12" s="13" t="s">
        <v>20</v>
      </c>
      <c r="D12" s="14" t="s">
        <v>23</v>
      </c>
      <c r="E12" s="10" t="s">
        <v>14</v>
      </c>
      <c r="F12" s="15" t="s">
        <v>22</v>
      </c>
      <c r="G12" s="14"/>
    </row>
    <row r="13">
      <c r="B13" s="7" t="s">
        <v>16</v>
      </c>
      <c r="C13" s="8" t="s">
        <v>20</v>
      </c>
      <c r="D13" s="9" t="s">
        <v>24</v>
      </c>
      <c r="E13" s="10" t="s">
        <v>14</v>
      </c>
      <c r="F13" s="11" t="s">
        <v>22</v>
      </c>
      <c r="G13" s="9"/>
    </row>
    <row r="14">
      <c r="B14" s="12" t="s">
        <v>1</v>
      </c>
      <c r="C14" s="13" t="s">
        <v>20</v>
      </c>
      <c r="D14" s="14" t="s">
        <v>25</v>
      </c>
      <c r="E14" s="10" t="s">
        <v>14</v>
      </c>
      <c r="F14" s="15" t="s">
        <v>22</v>
      </c>
      <c r="G14" s="14"/>
    </row>
    <row r="15">
      <c r="B15" s="7" t="s">
        <v>1</v>
      </c>
      <c r="C15" s="8" t="s">
        <v>20</v>
      </c>
      <c r="D15" s="9" t="s">
        <v>26</v>
      </c>
      <c r="E15" s="10" t="s">
        <v>14</v>
      </c>
      <c r="F15" s="11" t="s">
        <v>22</v>
      </c>
      <c r="G15" s="9"/>
    </row>
    <row r="16">
      <c r="B16" s="12" t="s">
        <v>16</v>
      </c>
      <c r="C16" s="13" t="s">
        <v>20</v>
      </c>
      <c r="D16" s="14" t="s">
        <v>27</v>
      </c>
      <c r="E16" s="10" t="s">
        <v>14</v>
      </c>
      <c r="F16" s="15" t="s">
        <v>22</v>
      </c>
      <c r="G16" s="14"/>
    </row>
    <row r="17">
      <c r="B17" s="7" t="s">
        <v>1</v>
      </c>
      <c r="C17" s="8" t="s">
        <v>28</v>
      </c>
      <c r="D17" s="9" t="s">
        <v>29</v>
      </c>
      <c r="E17" s="10" t="s">
        <v>14</v>
      </c>
      <c r="F17" s="11" t="s">
        <v>22</v>
      </c>
      <c r="G17" s="9"/>
    </row>
    <row r="18">
      <c r="B18" s="12" t="s">
        <v>16</v>
      </c>
      <c r="C18" s="13" t="s">
        <v>28</v>
      </c>
      <c r="D18" s="14" t="s">
        <v>30</v>
      </c>
      <c r="E18" s="10" t="s">
        <v>14</v>
      </c>
      <c r="F18" s="15" t="s">
        <v>22</v>
      </c>
      <c r="G18" s="14"/>
    </row>
    <row r="19">
      <c r="B19" s="7" t="s">
        <v>16</v>
      </c>
      <c r="C19" s="8" t="s">
        <v>28</v>
      </c>
      <c r="D19" s="9" t="s">
        <v>31</v>
      </c>
      <c r="E19" s="10" t="s">
        <v>14</v>
      </c>
      <c r="F19" s="11" t="s">
        <v>15</v>
      </c>
      <c r="G19" s="9"/>
    </row>
    <row r="20">
      <c r="B20" s="12" t="s">
        <v>32</v>
      </c>
      <c r="C20" s="13" t="s">
        <v>28</v>
      </c>
      <c r="D20" s="14" t="s">
        <v>33</v>
      </c>
      <c r="E20" s="10" t="s">
        <v>14</v>
      </c>
      <c r="F20" s="15" t="s">
        <v>15</v>
      </c>
      <c r="G20" s="14"/>
    </row>
    <row r="21">
      <c r="B21" s="7" t="s">
        <v>32</v>
      </c>
      <c r="C21" s="8" t="s">
        <v>28</v>
      </c>
      <c r="D21" s="9" t="s">
        <v>34</v>
      </c>
      <c r="E21" s="10" t="s">
        <v>14</v>
      </c>
      <c r="F21" s="11" t="s">
        <v>15</v>
      </c>
      <c r="G21" s="9"/>
    </row>
    <row r="22">
      <c r="B22" s="12" t="s">
        <v>32</v>
      </c>
      <c r="C22" s="13" t="s">
        <v>28</v>
      </c>
      <c r="D22" s="14" t="s">
        <v>35</v>
      </c>
      <c r="E22" s="10" t="s">
        <v>14</v>
      </c>
      <c r="F22" s="15" t="s">
        <v>22</v>
      </c>
      <c r="G22" s="14"/>
    </row>
    <row r="23">
      <c r="B23" s="7" t="s">
        <v>16</v>
      </c>
      <c r="C23" s="8" t="s">
        <v>28</v>
      </c>
      <c r="D23" s="9" t="s">
        <v>36</v>
      </c>
      <c r="E23" s="10" t="s">
        <v>14</v>
      </c>
      <c r="F23" s="11" t="s">
        <v>15</v>
      </c>
      <c r="G23" s="9"/>
    </row>
    <row r="24">
      <c r="B24" s="12" t="s">
        <v>32</v>
      </c>
      <c r="C24" s="13" t="s">
        <v>28</v>
      </c>
      <c r="D24" s="14" t="s">
        <v>37</v>
      </c>
      <c r="E24" s="10" t="s">
        <v>14</v>
      </c>
      <c r="F24" s="15" t="s">
        <v>22</v>
      </c>
      <c r="G24" s="14"/>
    </row>
    <row r="25">
      <c r="B25" s="7" t="s">
        <v>32</v>
      </c>
      <c r="C25" s="8" t="s">
        <v>28</v>
      </c>
      <c r="D25" s="9" t="s">
        <v>38</v>
      </c>
      <c r="E25" s="10" t="s">
        <v>14</v>
      </c>
      <c r="F25" s="11" t="s">
        <v>15</v>
      </c>
      <c r="G25" s="9"/>
    </row>
    <row r="26">
      <c r="B26" s="12" t="s">
        <v>1</v>
      </c>
      <c r="C26" s="13" t="s">
        <v>28</v>
      </c>
      <c r="D26" s="14" t="s">
        <v>39</v>
      </c>
      <c r="E26" s="10" t="s">
        <v>14</v>
      </c>
      <c r="F26" s="15" t="s">
        <v>15</v>
      </c>
      <c r="G26" s="14"/>
    </row>
    <row r="27">
      <c r="B27" s="7" t="s">
        <v>16</v>
      </c>
      <c r="C27" s="8" t="s">
        <v>28</v>
      </c>
      <c r="D27" s="9" t="s">
        <v>40</v>
      </c>
      <c r="E27" s="10" t="s">
        <v>14</v>
      </c>
      <c r="F27" s="11" t="s">
        <v>15</v>
      </c>
      <c r="G27" s="9"/>
    </row>
    <row r="28">
      <c r="B28" s="12" t="s">
        <v>32</v>
      </c>
      <c r="C28" s="13" t="s">
        <v>28</v>
      </c>
      <c r="D28" s="14" t="s">
        <v>41</v>
      </c>
      <c r="E28" s="10" t="s">
        <v>14</v>
      </c>
      <c r="F28" s="15" t="s">
        <v>15</v>
      </c>
      <c r="G28" s="14"/>
    </row>
    <row r="29">
      <c r="B29" s="7" t="s">
        <v>16</v>
      </c>
      <c r="C29" s="8" t="s">
        <v>28</v>
      </c>
      <c r="D29" s="9" t="s">
        <v>42</v>
      </c>
      <c r="E29" s="10" t="s">
        <v>14</v>
      </c>
      <c r="F29" s="11" t="s">
        <v>15</v>
      </c>
      <c r="G29" s="9"/>
    </row>
    <row r="30">
      <c r="B30" s="12" t="s">
        <v>32</v>
      </c>
      <c r="C30" s="13" t="s">
        <v>28</v>
      </c>
      <c r="D30" s="14" t="s">
        <v>43</v>
      </c>
      <c r="E30" s="10" t="s">
        <v>14</v>
      </c>
      <c r="F30" s="15" t="s">
        <v>15</v>
      </c>
      <c r="G30" s="14"/>
    </row>
    <row r="31">
      <c r="B31" s="7" t="s">
        <v>16</v>
      </c>
      <c r="C31" s="8" t="s">
        <v>28</v>
      </c>
      <c r="D31" s="9" t="s">
        <v>44</v>
      </c>
      <c r="E31" s="10" t="s">
        <v>14</v>
      </c>
      <c r="F31" s="11" t="s">
        <v>15</v>
      </c>
      <c r="G31" s="9"/>
    </row>
    <row r="32">
      <c r="B32" s="12" t="s">
        <v>16</v>
      </c>
      <c r="C32" s="13" t="s">
        <v>28</v>
      </c>
      <c r="D32" s="14" t="s">
        <v>45</v>
      </c>
      <c r="E32" s="10" t="s">
        <v>14</v>
      </c>
      <c r="F32" s="15" t="s">
        <v>15</v>
      </c>
      <c r="G32" s="14"/>
    </row>
    <row r="33">
      <c r="B33" s="7" t="s">
        <v>16</v>
      </c>
      <c r="C33" s="8" t="s">
        <v>28</v>
      </c>
      <c r="D33" s="9" t="s">
        <v>46</v>
      </c>
      <c r="E33" s="10" t="s">
        <v>14</v>
      </c>
      <c r="F33" s="11" t="s">
        <v>22</v>
      </c>
      <c r="G33" s="9"/>
    </row>
    <row r="34">
      <c r="B34" s="12" t="s">
        <v>16</v>
      </c>
      <c r="C34" s="13" t="s">
        <v>28</v>
      </c>
      <c r="D34" s="14" t="s">
        <v>47</v>
      </c>
      <c r="E34" s="10" t="s">
        <v>14</v>
      </c>
      <c r="F34" s="15" t="s">
        <v>22</v>
      </c>
      <c r="G34" s="14"/>
    </row>
    <row r="35">
      <c r="B35" s="7" t="s">
        <v>16</v>
      </c>
      <c r="C35" s="8" t="s">
        <v>28</v>
      </c>
      <c r="D35" s="9" t="s">
        <v>48</v>
      </c>
      <c r="E35" s="10" t="s">
        <v>14</v>
      </c>
      <c r="F35" s="11" t="s">
        <v>22</v>
      </c>
      <c r="G35" s="9"/>
    </row>
    <row r="36">
      <c r="B36" s="12" t="s">
        <v>1</v>
      </c>
      <c r="C36" s="13" t="s">
        <v>49</v>
      </c>
      <c r="D36" s="14" t="s">
        <v>50</v>
      </c>
      <c r="E36" s="10" t="s">
        <v>14</v>
      </c>
      <c r="F36" s="15" t="s">
        <v>15</v>
      </c>
      <c r="G36" s="14"/>
    </row>
    <row r="37">
      <c r="B37" s="7" t="s">
        <v>1</v>
      </c>
      <c r="C37" s="8" t="s">
        <v>51</v>
      </c>
      <c r="D37" s="9" t="s">
        <v>52</v>
      </c>
      <c r="E37" s="10" t="s">
        <v>14</v>
      </c>
      <c r="F37" s="11" t="s">
        <v>15</v>
      </c>
      <c r="G37" s="9"/>
    </row>
    <row r="38">
      <c r="B38" s="12" t="s">
        <v>16</v>
      </c>
      <c r="C38" s="13" t="s">
        <v>28</v>
      </c>
      <c r="D38" s="14" t="s">
        <v>53</v>
      </c>
      <c r="E38" s="10" t="s">
        <v>14</v>
      </c>
      <c r="F38" s="15" t="s">
        <v>15</v>
      </c>
      <c r="G38" s="14"/>
    </row>
    <row r="39">
      <c r="B39" s="7" t="s">
        <v>16</v>
      </c>
      <c r="C39" s="8" t="s">
        <v>49</v>
      </c>
      <c r="D39" s="9" t="s">
        <v>54</v>
      </c>
      <c r="E39" s="10" t="s">
        <v>14</v>
      </c>
      <c r="F39" s="11" t="s">
        <v>15</v>
      </c>
      <c r="G39" s="9"/>
    </row>
    <row r="40">
      <c r="B40" s="12" t="s">
        <v>32</v>
      </c>
      <c r="C40" s="13" t="s">
        <v>49</v>
      </c>
      <c r="D40" s="14" t="s">
        <v>55</v>
      </c>
      <c r="E40" s="10" t="s">
        <v>14</v>
      </c>
      <c r="F40" s="15" t="s">
        <v>15</v>
      </c>
      <c r="G40" s="14"/>
    </row>
    <row r="41">
      <c r="B41" s="7" t="s">
        <v>1</v>
      </c>
      <c r="C41" s="8" t="s">
        <v>49</v>
      </c>
      <c r="D41" s="9" t="s">
        <v>56</v>
      </c>
      <c r="E41" s="10" t="s">
        <v>14</v>
      </c>
      <c r="F41" s="11" t="s">
        <v>15</v>
      </c>
      <c r="G41" s="9"/>
    </row>
    <row r="42">
      <c r="B42" s="12" t="s">
        <v>16</v>
      </c>
      <c r="C42" s="13" t="s">
        <v>49</v>
      </c>
      <c r="D42" s="14" t="s">
        <v>57</v>
      </c>
      <c r="E42" s="10" t="s">
        <v>14</v>
      </c>
      <c r="F42" s="15" t="s">
        <v>15</v>
      </c>
      <c r="G42" s="14"/>
    </row>
    <row r="43">
      <c r="B43" s="7" t="s">
        <v>1</v>
      </c>
      <c r="C43" s="8" t="s">
        <v>49</v>
      </c>
      <c r="D43" s="9" t="s">
        <v>58</v>
      </c>
      <c r="E43" s="10" t="s">
        <v>14</v>
      </c>
      <c r="F43" s="11" t="s">
        <v>15</v>
      </c>
      <c r="G43" s="9"/>
    </row>
    <row r="44">
      <c r="B44" s="12" t="s">
        <v>32</v>
      </c>
      <c r="C44" s="13" t="s">
        <v>49</v>
      </c>
      <c r="D44" s="14" t="s">
        <v>59</v>
      </c>
      <c r="E44" s="10" t="s">
        <v>14</v>
      </c>
      <c r="F44" s="15" t="s">
        <v>15</v>
      </c>
      <c r="G44" s="14"/>
    </row>
    <row r="45">
      <c r="B45" s="7" t="s">
        <v>16</v>
      </c>
      <c r="C45" s="8" t="s">
        <v>49</v>
      </c>
      <c r="D45" s="9" t="s">
        <v>60</v>
      </c>
      <c r="E45" s="10" t="s">
        <v>14</v>
      </c>
      <c r="F45" s="11" t="s">
        <v>15</v>
      </c>
      <c r="G45" s="9"/>
    </row>
    <row r="46">
      <c r="B46" s="12" t="s">
        <v>32</v>
      </c>
      <c r="C46" s="13" t="s">
        <v>49</v>
      </c>
      <c r="D46" s="14" t="s">
        <v>61</v>
      </c>
      <c r="E46" s="10" t="s">
        <v>14</v>
      </c>
      <c r="F46" s="15" t="s">
        <v>15</v>
      </c>
      <c r="G46" s="14"/>
    </row>
    <row r="47">
      <c r="B47" s="7" t="s">
        <v>32</v>
      </c>
      <c r="C47" s="8" t="s">
        <v>49</v>
      </c>
      <c r="D47" s="9" t="s">
        <v>62</v>
      </c>
      <c r="E47" s="10" t="s">
        <v>14</v>
      </c>
      <c r="F47" s="11" t="s">
        <v>15</v>
      </c>
      <c r="G47" s="9"/>
    </row>
    <row r="48">
      <c r="B48" s="12" t="s">
        <v>32</v>
      </c>
      <c r="C48" s="13" t="s">
        <v>49</v>
      </c>
      <c r="D48" s="14" t="s">
        <v>63</v>
      </c>
      <c r="E48" s="10" t="s">
        <v>14</v>
      </c>
      <c r="F48" s="15" t="s">
        <v>15</v>
      </c>
      <c r="G48" s="14"/>
    </row>
    <row r="49">
      <c r="B49" s="7" t="s">
        <v>32</v>
      </c>
      <c r="C49" s="8" t="s">
        <v>28</v>
      </c>
      <c r="D49" s="9" t="s">
        <v>64</v>
      </c>
      <c r="E49" s="10" t="s">
        <v>14</v>
      </c>
      <c r="F49" s="11" t="s">
        <v>15</v>
      </c>
      <c r="G49" s="9"/>
    </row>
    <row r="50">
      <c r="B50" s="12" t="s">
        <v>1</v>
      </c>
      <c r="C50" s="13" t="s">
        <v>28</v>
      </c>
      <c r="D50" s="14" t="s">
        <v>65</v>
      </c>
      <c r="E50" s="10" t="s">
        <v>14</v>
      </c>
      <c r="F50" s="15" t="s">
        <v>15</v>
      </c>
      <c r="G50" s="14"/>
    </row>
    <row r="51">
      <c r="B51" s="7" t="s">
        <v>32</v>
      </c>
      <c r="C51" s="8" t="s">
        <v>28</v>
      </c>
      <c r="D51" s="9" t="s">
        <v>66</v>
      </c>
      <c r="E51" s="10" t="s">
        <v>14</v>
      </c>
      <c r="F51" s="11" t="s">
        <v>15</v>
      </c>
      <c r="G51" s="9"/>
    </row>
    <row r="52">
      <c r="B52" s="12" t="s">
        <v>16</v>
      </c>
      <c r="C52" s="13" t="s">
        <v>28</v>
      </c>
      <c r="D52" s="14" t="s">
        <v>67</v>
      </c>
      <c r="E52" s="10" t="s">
        <v>14</v>
      </c>
      <c r="F52" s="15" t="s">
        <v>15</v>
      </c>
      <c r="G52" s="14"/>
    </row>
    <row r="53">
      <c r="B53" s="7" t="s">
        <v>1</v>
      </c>
      <c r="C53" s="8" t="s">
        <v>28</v>
      </c>
      <c r="D53" s="9" t="s">
        <v>68</v>
      </c>
      <c r="E53" s="10" t="s">
        <v>14</v>
      </c>
      <c r="F53" s="11" t="s">
        <v>15</v>
      </c>
      <c r="G53" s="9"/>
    </row>
    <row r="54">
      <c r="B54" s="12" t="s">
        <v>32</v>
      </c>
      <c r="C54" s="13" t="s">
        <v>28</v>
      </c>
      <c r="D54" s="14" t="s">
        <v>69</v>
      </c>
      <c r="E54" s="10" t="s">
        <v>14</v>
      </c>
      <c r="F54" s="15" t="s">
        <v>15</v>
      </c>
      <c r="G54" s="14"/>
    </row>
    <row r="55">
      <c r="B55" s="7" t="s">
        <v>32</v>
      </c>
      <c r="C55" s="8" t="s">
        <v>28</v>
      </c>
      <c r="D55" s="9" t="s">
        <v>70</v>
      </c>
      <c r="E55" s="10" t="s">
        <v>14</v>
      </c>
      <c r="F55" s="11" t="s">
        <v>15</v>
      </c>
      <c r="G55" s="9"/>
    </row>
    <row r="56">
      <c r="B56" s="12" t="s">
        <v>32</v>
      </c>
      <c r="C56" s="13" t="s">
        <v>28</v>
      </c>
      <c r="D56" s="14" t="s">
        <v>71</v>
      </c>
      <c r="E56" s="10" t="s">
        <v>14</v>
      </c>
      <c r="F56" s="15" t="s">
        <v>15</v>
      </c>
      <c r="G56" s="14"/>
    </row>
    <row r="57">
      <c r="B57" s="7" t="s">
        <v>32</v>
      </c>
      <c r="C57" s="8" t="s">
        <v>28</v>
      </c>
      <c r="D57" s="9" t="s">
        <v>72</v>
      </c>
      <c r="E57" s="10" t="s">
        <v>14</v>
      </c>
      <c r="F57" s="11" t="s">
        <v>15</v>
      </c>
      <c r="G57" s="9"/>
    </row>
    <row r="58">
      <c r="B58" s="12" t="s">
        <v>32</v>
      </c>
      <c r="C58" s="13" t="s">
        <v>28</v>
      </c>
      <c r="D58" s="14" t="s">
        <v>73</v>
      </c>
      <c r="E58" s="10" t="s">
        <v>14</v>
      </c>
      <c r="F58" s="15" t="s">
        <v>15</v>
      </c>
      <c r="G58" s="14"/>
    </row>
    <row r="59">
      <c r="B59" s="7" t="s">
        <v>32</v>
      </c>
      <c r="C59" s="8" t="s">
        <v>28</v>
      </c>
      <c r="D59" s="9" t="s">
        <v>74</v>
      </c>
      <c r="E59" s="10" t="s">
        <v>14</v>
      </c>
      <c r="F59" s="11" t="s">
        <v>15</v>
      </c>
      <c r="G59" s="9"/>
    </row>
    <row r="60">
      <c r="B60" s="12" t="s">
        <v>32</v>
      </c>
      <c r="C60" s="13" t="s">
        <v>28</v>
      </c>
      <c r="D60" s="14" t="s">
        <v>75</v>
      </c>
      <c r="E60" s="10" t="s">
        <v>14</v>
      </c>
      <c r="F60" s="15" t="s">
        <v>15</v>
      </c>
      <c r="G60" s="14"/>
    </row>
    <row r="61">
      <c r="B61" s="7" t="s">
        <v>1</v>
      </c>
      <c r="C61" s="8" t="s">
        <v>51</v>
      </c>
      <c r="D61" s="9" t="s">
        <v>76</v>
      </c>
      <c r="E61" s="10" t="s">
        <v>14</v>
      </c>
      <c r="F61" s="11" t="s">
        <v>15</v>
      </c>
      <c r="G61" s="9"/>
    </row>
    <row r="62">
      <c r="B62" s="12" t="s">
        <v>16</v>
      </c>
      <c r="C62" s="13" t="s">
        <v>51</v>
      </c>
      <c r="D62" s="14" t="s">
        <v>77</v>
      </c>
      <c r="E62" s="10" t="s">
        <v>14</v>
      </c>
      <c r="F62" s="15" t="s">
        <v>15</v>
      </c>
      <c r="G62" s="14"/>
    </row>
    <row r="63">
      <c r="B63" s="7" t="s">
        <v>1</v>
      </c>
      <c r="C63" s="8" t="s">
        <v>51</v>
      </c>
      <c r="D63" s="9" t="s">
        <v>78</v>
      </c>
      <c r="E63" s="10" t="s">
        <v>14</v>
      </c>
      <c r="F63" s="11" t="s">
        <v>15</v>
      </c>
      <c r="G63" s="9"/>
    </row>
    <row r="64">
      <c r="B64" s="12" t="s">
        <v>16</v>
      </c>
      <c r="C64" s="13" t="s">
        <v>51</v>
      </c>
      <c r="D64" s="14" t="s">
        <v>79</v>
      </c>
      <c r="E64" s="10" t="s">
        <v>14</v>
      </c>
      <c r="F64" s="15" t="s">
        <v>15</v>
      </c>
      <c r="G64" s="14"/>
    </row>
    <row r="65">
      <c r="B65" s="7" t="s">
        <v>1</v>
      </c>
      <c r="C65" s="8" t="s">
        <v>51</v>
      </c>
      <c r="D65" s="9" t="s">
        <v>80</v>
      </c>
      <c r="E65" s="10" t="s">
        <v>14</v>
      </c>
      <c r="F65" s="11" t="s">
        <v>15</v>
      </c>
      <c r="G65" s="9"/>
    </row>
    <row r="66">
      <c r="B66" s="12" t="s">
        <v>16</v>
      </c>
      <c r="C66" s="13" t="s">
        <v>51</v>
      </c>
      <c r="D66" s="14" t="s">
        <v>81</v>
      </c>
      <c r="E66" s="10" t="s">
        <v>14</v>
      </c>
      <c r="F66" s="15" t="s">
        <v>15</v>
      </c>
      <c r="G66" s="14"/>
    </row>
    <row r="67">
      <c r="B67" s="7" t="s">
        <v>32</v>
      </c>
      <c r="C67" s="8" t="s">
        <v>51</v>
      </c>
      <c r="D67" s="9" t="s">
        <v>82</v>
      </c>
      <c r="E67" s="10" t="s">
        <v>14</v>
      </c>
      <c r="F67" s="11" t="s">
        <v>15</v>
      </c>
      <c r="G67" s="9"/>
    </row>
    <row r="68">
      <c r="B68" s="12" t="s">
        <v>1</v>
      </c>
      <c r="C68" s="13" t="s">
        <v>51</v>
      </c>
      <c r="D68" s="14" t="s">
        <v>83</v>
      </c>
      <c r="E68" s="10" t="s">
        <v>14</v>
      </c>
      <c r="F68" s="15" t="s">
        <v>15</v>
      </c>
      <c r="G68" s="14"/>
    </row>
    <row r="69">
      <c r="B69" s="7" t="s">
        <v>32</v>
      </c>
      <c r="C69" s="8" t="s">
        <v>51</v>
      </c>
      <c r="D69" s="9" t="s">
        <v>84</v>
      </c>
      <c r="E69" s="10" t="s">
        <v>14</v>
      </c>
      <c r="F69" s="11" t="s">
        <v>15</v>
      </c>
      <c r="G69" s="9"/>
    </row>
    <row r="70">
      <c r="B70" s="12" t="s">
        <v>16</v>
      </c>
      <c r="C70" s="13" t="s">
        <v>51</v>
      </c>
      <c r="D70" s="14" t="s">
        <v>85</v>
      </c>
      <c r="E70" s="10" t="s">
        <v>14</v>
      </c>
      <c r="F70" s="15" t="s">
        <v>15</v>
      </c>
      <c r="G70" s="14"/>
    </row>
    <row r="71">
      <c r="B71" s="7" t="s">
        <v>16</v>
      </c>
      <c r="C71" s="8" t="s">
        <v>51</v>
      </c>
      <c r="D71" s="9" t="s">
        <v>86</v>
      </c>
      <c r="E71" s="10" t="s">
        <v>14</v>
      </c>
      <c r="F71" s="11" t="s">
        <v>15</v>
      </c>
      <c r="G71" s="9"/>
    </row>
    <row r="72">
      <c r="B72" s="12" t="s">
        <v>16</v>
      </c>
      <c r="C72" s="13" t="s">
        <v>51</v>
      </c>
      <c r="D72" s="14" t="s">
        <v>87</v>
      </c>
      <c r="E72" s="10" t="s">
        <v>14</v>
      </c>
      <c r="F72" s="15" t="s">
        <v>15</v>
      </c>
      <c r="G72" s="14"/>
    </row>
    <row r="73">
      <c r="B73" s="7" t="s">
        <v>16</v>
      </c>
      <c r="C73" s="8" t="s">
        <v>51</v>
      </c>
      <c r="D73" s="9" t="s">
        <v>88</v>
      </c>
      <c r="E73" s="10" t="s">
        <v>14</v>
      </c>
      <c r="F73" s="11" t="s">
        <v>15</v>
      </c>
      <c r="G73" s="9"/>
    </row>
    <row r="74">
      <c r="B74" s="12" t="s">
        <v>32</v>
      </c>
      <c r="C74" s="13" t="s">
        <v>51</v>
      </c>
      <c r="D74" s="14" t="s">
        <v>89</v>
      </c>
      <c r="E74" s="10" t="s">
        <v>14</v>
      </c>
      <c r="F74" s="15" t="s">
        <v>15</v>
      </c>
      <c r="G74" s="14"/>
    </row>
    <row r="75">
      <c r="B75" s="7" t="s">
        <v>16</v>
      </c>
      <c r="C75" s="8" t="s">
        <v>51</v>
      </c>
      <c r="D75" s="9" t="s">
        <v>90</v>
      </c>
      <c r="E75" s="10" t="s">
        <v>14</v>
      </c>
      <c r="F75" s="11" t="s">
        <v>15</v>
      </c>
      <c r="G75" s="9"/>
    </row>
    <row r="76">
      <c r="B76" s="12" t="s">
        <v>32</v>
      </c>
      <c r="C76" s="13" t="s">
        <v>51</v>
      </c>
      <c r="D76" s="14" t="s">
        <v>91</v>
      </c>
      <c r="E76" s="10" t="s">
        <v>14</v>
      </c>
      <c r="F76" s="15" t="s">
        <v>15</v>
      </c>
      <c r="G76" s="14"/>
    </row>
    <row r="77">
      <c r="B77" s="7" t="s">
        <v>16</v>
      </c>
      <c r="C77" s="8" t="s">
        <v>51</v>
      </c>
      <c r="D77" s="9" t="s">
        <v>92</v>
      </c>
      <c r="E77" s="10" t="s">
        <v>14</v>
      </c>
      <c r="F77" s="11" t="s">
        <v>15</v>
      </c>
      <c r="G77" s="9"/>
    </row>
    <row r="78">
      <c r="B78" s="12" t="s">
        <v>32</v>
      </c>
      <c r="C78" s="13" t="s">
        <v>51</v>
      </c>
      <c r="D78" s="14" t="s">
        <v>93</v>
      </c>
      <c r="E78" s="10" t="s">
        <v>14</v>
      </c>
      <c r="F78" s="15" t="s">
        <v>15</v>
      </c>
      <c r="G78" s="14"/>
    </row>
    <row r="79">
      <c r="B79" s="7" t="s">
        <v>32</v>
      </c>
      <c r="C79" s="8" t="s">
        <v>51</v>
      </c>
      <c r="D79" s="9" t="s">
        <v>94</v>
      </c>
      <c r="E79" s="10" t="s">
        <v>14</v>
      </c>
      <c r="F79" s="11" t="s">
        <v>15</v>
      </c>
      <c r="G79" s="9"/>
    </row>
    <row r="80">
      <c r="B80" s="12" t="s">
        <v>32</v>
      </c>
      <c r="C80" s="13" t="s">
        <v>51</v>
      </c>
      <c r="D80" s="14" t="s">
        <v>95</v>
      </c>
      <c r="E80" s="10" t="s">
        <v>14</v>
      </c>
      <c r="F80" s="15" t="s">
        <v>15</v>
      </c>
      <c r="G80" s="14"/>
    </row>
    <row r="81">
      <c r="B81" s="7" t="s">
        <v>16</v>
      </c>
      <c r="C81" s="8" t="s">
        <v>28</v>
      </c>
      <c r="D81" s="9" t="s">
        <v>96</v>
      </c>
      <c r="E81" s="10" t="s">
        <v>97</v>
      </c>
      <c r="F81" s="11" t="s">
        <v>15</v>
      </c>
      <c r="G81" s="9"/>
    </row>
    <row r="82">
      <c r="B82" s="12" t="s">
        <v>16</v>
      </c>
      <c r="C82" s="13" t="s">
        <v>28</v>
      </c>
      <c r="D82" s="14" t="s">
        <v>98</v>
      </c>
      <c r="E82" s="10" t="s">
        <v>97</v>
      </c>
      <c r="F82" s="15" t="s">
        <v>15</v>
      </c>
      <c r="G82" s="14"/>
    </row>
    <row r="83">
      <c r="B83" s="7" t="s">
        <v>1</v>
      </c>
      <c r="C83" s="8" t="s">
        <v>99</v>
      </c>
      <c r="D83" s="9" t="s">
        <v>100</v>
      </c>
      <c r="E83" s="10" t="s">
        <v>14</v>
      </c>
      <c r="F83" s="11" t="s">
        <v>22</v>
      </c>
      <c r="G83" s="9"/>
    </row>
    <row r="84">
      <c r="B84" s="12" t="s">
        <v>1</v>
      </c>
      <c r="C84" s="13" t="s">
        <v>99</v>
      </c>
      <c r="D84" s="14" t="s">
        <v>101</v>
      </c>
      <c r="E84" s="10" t="s">
        <v>14</v>
      </c>
      <c r="F84" s="15" t="s">
        <v>22</v>
      </c>
      <c r="G84" s="14"/>
    </row>
    <row r="85">
      <c r="B85" s="7" t="s">
        <v>1</v>
      </c>
      <c r="C85" s="8" t="s">
        <v>99</v>
      </c>
      <c r="D85" s="9" t="s">
        <v>102</v>
      </c>
      <c r="E85" s="10" t="s">
        <v>14</v>
      </c>
      <c r="F85" s="11" t="s">
        <v>22</v>
      </c>
      <c r="G85" s="9"/>
    </row>
    <row r="86">
      <c r="B86" s="12" t="s">
        <v>16</v>
      </c>
      <c r="C86" s="13" t="s">
        <v>99</v>
      </c>
      <c r="D86" s="14" t="s">
        <v>103</v>
      </c>
      <c r="E86" s="10" t="s">
        <v>14</v>
      </c>
      <c r="F86" s="15" t="s">
        <v>22</v>
      </c>
      <c r="G86" s="14"/>
    </row>
    <row r="87">
      <c r="B87" s="7" t="s">
        <v>1</v>
      </c>
      <c r="C87" s="8" t="s">
        <v>99</v>
      </c>
      <c r="D87" s="9" t="s">
        <v>104</v>
      </c>
      <c r="E87" s="10" t="s">
        <v>14</v>
      </c>
      <c r="F87" s="11" t="s">
        <v>22</v>
      </c>
      <c r="G87" s="9"/>
    </row>
    <row r="88">
      <c r="B88" s="12" t="s">
        <v>16</v>
      </c>
      <c r="C88" s="13" t="s">
        <v>99</v>
      </c>
      <c r="D88" s="14" t="s">
        <v>105</v>
      </c>
      <c r="E88" s="10" t="s">
        <v>14</v>
      </c>
      <c r="F88" s="15" t="s">
        <v>22</v>
      </c>
      <c r="G88" s="14"/>
    </row>
    <row r="89">
      <c r="B89" s="7" t="s">
        <v>16</v>
      </c>
      <c r="C89" s="8" t="s">
        <v>99</v>
      </c>
      <c r="D89" s="9" t="s">
        <v>106</v>
      </c>
      <c r="E89" s="10" t="s">
        <v>14</v>
      </c>
      <c r="F89" s="11" t="s">
        <v>22</v>
      </c>
      <c r="G89" s="9"/>
    </row>
    <row r="90">
      <c r="B90" s="12" t="s">
        <v>16</v>
      </c>
      <c r="C90" s="13" t="s">
        <v>99</v>
      </c>
      <c r="D90" s="14" t="s">
        <v>107</v>
      </c>
      <c r="E90" s="10" t="s">
        <v>14</v>
      </c>
      <c r="F90" s="15" t="s">
        <v>22</v>
      </c>
      <c r="G90" s="14"/>
    </row>
    <row r="91">
      <c r="B91" s="7" t="s">
        <v>16</v>
      </c>
      <c r="C91" s="8" t="s">
        <v>99</v>
      </c>
      <c r="D91" s="9" t="s">
        <v>108</v>
      </c>
      <c r="E91" s="10" t="s">
        <v>14</v>
      </c>
      <c r="F91" s="11" t="s">
        <v>22</v>
      </c>
      <c r="G91" s="9"/>
    </row>
    <row r="92">
      <c r="B92" s="12" t="s">
        <v>16</v>
      </c>
      <c r="C92" s="13" t="s">
        <v>99</v>
      </c>
      <c r="D92" s="14" t="s">
        <v>109</v>
      </c>
      <c r="E92" s="10" t="s">
        <v>14</v>
      </c>
      <c r="F92" s="11" t="s">
        <v>22</v>
      </c>
      <c r="G92" s="14"/>
    </row>
    <row r="93">
      <c r="B93" s="7" t="s">
        <v>16</v>
      </c>
      <c r="C93" s="8" t="s">
        <v>99</v>
      </c>
      <c r="D93" s="9" t="s">
        <v>110</v>
      </c>
      <c r="E93" s="10" t="s">
        <v>14</v>
      </c>
      <c r="F93" s="11" t="s">
        <v>15</v>
      </c>
      <c r="G93" s="9"/>
    </row>
    <row r="94">
      <c r="B94" s="12" t="s">
        <v>1</v>
      </c>
      <c r="C94" s="13" t="s">
        <v>99</v>
      </c>
      <c r="D94" s="14" t="s">
        <v>111</v>
      </c>
      <c r="E94" s="10" t="s">
        <v>14</v>
      </c>
      <c r="F94" s="11" t="s">
        <v>15</v>
      </c>
      <c r="G94" s="14"/>
    </row>
    <row r="95">
      <c r="B95" s="7" t="s">
        <v>1</v>
      </c>
      <c r="C95" s="8" t="s">
        <v>99</v>
      </c>
      <c r="D95" s="9" t="s">
        <v>112</v>
      </c>
      <c r="E95" s="10" t="s">
        <v>14</v>
      </c>
      <c r="F95" s="11" t="s">
        <v>15</v>
      </c>
      <c r="G95" s="9"/>
    </row>
    <row r="96">
      <c r="B96" s="12" t="s">
        <v>1</v>
      </c>
      <c r="C96" s="13" t="s">
        <v>113</v>
      </c>
      <c r="D96" s="14" t="s">
        <v>114</v>
      </c>
      <c r="E96" s="10" t="s">
        <v>14</v>
      </c>
      <c r="F96" s="11" t="s">
        <v>15</v>
      </c>
      <c r="G96" s="14"/>
    </row>
    <row r="97">
      <c r="B97" s="7" t="s">
        <v>1</v>
      </c>
      <c r="C97" s="8" t="s">
        <v>113</v>
      </c>
      <c r="D97" s="9" t="s">
        <v>115</v>
      </c>
      <c r="E97" s="10" t="s">
        <v>14</v>
      </c>
      <c r="F97" s="11" t="s">
        <v>22</v>
      </c>
      <c r="G97" s="9"/>
    </row>
    <row r="98">
      <c r="B98" s="12" t="s">
        <v>1</v>
      </c>
      <c r="C98" s="13" t="s">
        <v>113</v>
      </c>
      <c r="D98" s="14" t="s">
        <v>116</v>
      </c>
      <c r="E98" s="10" t="s">
        <v>14</v>
      </c>
      <c r="F98" s="11" t="s">
        <v>15</v>
      </c>
      <c r="G98" s="14"/>
    </row>
    <row r="99">
      <c r="B99" s="7" t="s">
        <v>1</v>
      </c>
      <c r="C99" s="8" t="s">
        <v>117</v>
      </c>
      <c r="D99" s="9" t="s">
        <v>118</v>
      </c>
      <c r="E99" s="10" t="s">
        <v>14</v>
      </c>
      <c r="F99" s="11" t="s">
        <v>15</v>
      </c>
      <c r="G99" s="9"/>
    </row>
    <row r="100">
      <c r="B100" s="12" t="s">
        <v>16</v>
      </c>
      <c r="C100" s="13" t="s">
        <v>117</v>
      </c>
      <c r="D100" s="14" t="s">
        <v>119</v>
      </c>
      <c r="E100" s="10" t="s">
        <v>14</v>
      </c>
      <c r="F100" s="15" t="s">
        <v>15</v>
      </c>
      <c r="G100" s="14"/>
    </row>
    <row r="101">
      <c r="B101" s="7" t="s">
        <v>16</v>
      </c>
      <c r="C101" s="8" t="s">
        <v>117</v>
      </c>
      <c r="D101" s="9" t="s">
        <v>120</v>
      </c>
      <c r="E101" s="10" t="s">
        <v>14</v>
      </c>
      <c r="F101" s="11" t="s">
        <v>15</v>
      </c>
      <c r="G101" s="9"/>
    </row>
    <row r="102">
      <c r="B102" s="12" t="s">
        <v>16</v>
      </c>
      <c r="C102" s="13" t="s">
        <v>117</v>
      </c>
      <c r="D102" s="14" t="s">
        <v>121</v>
      </c>
      <c r="E102" s="10" t="s">
        <v>14</v>
      </c>
      <c r="F102" s="15" t="s">
        <v>15</v>
      </c>
      <c r="G102" s="14"/>
    </row>
    <row r="103">
      <c r="B103" s="7" t="s">
        <v>16</v>
      </c>
      <c r="C103" s="8" t="s">
        <v>117</v>
      </c>
      <c r="D103" s="9" t="s">
        <v>122</v>
      </c>
      <c r="E103" s="10" t="s">
        <v>14</v>
      </c>
      <c r="F103" s="11" t="s">
        <v>15</v>
      </c>
      <c r="G103" s="9"/>
    </row>
    <row r="104">
      <c r="B104" s="12" t="s">
        <v>16</v>
      </c>
      <c r="C104" s="13" t="s">
        <v>117</v>
      </c>
      <c r="D104" s="14" t="s">
        <v>123</v>
      </c>
      <c r="E104" s="10" t="s">
        <v>14</v>
      </c>
      <c r="F104" s="15" t="s">
        <v>15</v>
      </c>
      <c r="G104" s="14"/>
    </row>
    <row r="105">
      <c r="B105" s="7" t="s">
        <v>16</v>
      </c>
      <c r="C105" s="8" t="s">
        <v>117</v>
      </c>
      <c r="D105" s="9" t="s">
        <v>124</v>
      </c>
      <c r="E105" s="10" t="s">
        <v>14</v>
      </c>
      <c r="F105" s="11" t="s">
        <v>15</v>
      </c>
      <c r="G105" s="9"/>
    </row>
    <row r="106">
      <c r="B106" s="12" t="s">
        <v>16</v>
      </c>
      <c r="C106" s="13" t="s">
        <v>117</v>
      </c>
      <c r="D106" s="14" t="s">
        <v>125</v>
      </c>
      <c r="E106" s="10" t="s">
        <v>14</v>
      </c>
      <c r="F106" s="15" t="s">
        <v>15</v>
      </c>
      <c r="G106" s="14"/>
    </row>
    <row r="107">
      <c r="B107" s="7" t="s">
        <v>1</v>
      </c>
      <c r="C107" s="8" t="s">
        <v>117</v>
      </c>
      <c r="D107" s="9" t="s">
        <v>126</v>
      </c>
      <c r="E107" s="10" t="s">
        <v>14</v>
      </c>
      <c r="F107" s="11" t="s">
        <v>15</v>
      </c>
      <c r="G107" s="9"/>
    </row>
    <row r="108">
      <c r="B108" s="12" t="s">
        <v>32</v>
      </c>
      <c r="C108" s="13" t="s">
        <v>117</v>
      </c>
      <c r="D108" s="14" t="s">
        <v>127</v>
      </c>
      <c r="E108" s="10" t="s">
        <v>14</v>
      </c>
      <c r="F108" s="15" t="s">
        <v>15</v>
      </c>
      <c r="G108" s="14"/>
    </row>
    <row r="109">
      <c r="B109" s="7" t="s">
        <v>1</v>
      </c>
      <c r="C109" s="8" t="s">
        <v>128</v>
      </c>
      <c r="D109" s="9" t="s">
        <v>129</v>
      </c>
      <c r="E109" s="10" t="s">
        <v>14</v>
      </c>
      <c r="F109" s="11" t="s">
        <v>15</v>
      </c>
      <c r="G109" s="9"/>
    </row>
    <row r="110">
      <c r="B110" s="12" t="s">
        <v>16</v>
      </c>
      <c r="C110" s="13" t="s">
        <v>128</v>
      </c>
      <c r="D110" s="14" t="s">
        <v>130</v>
      </c>
      <c r="E110" s="10" t="s">
        <v>14</v>
      </c>
      <c r="F110" s="15" t="s">
        <v>15</v>
      </c>
      <c r="G110" s="14"/>
    </row>
    <row r="111">
      <c r="B111" s="7" t="s">
        <v>1</v>
      </c>
      <c r="C111" s="8" t="s">
        <v>128</v>
      </c>
      <c r="D111" s="9" t="s">
        <v>131</v>
      </c>
      <c r="E111" s="10" t="s">
        <v>14</v>
      </c>
      <c r="F111" s="11" t="s">
        <v>15</v>
      </c>
      <c r="G111" s="9"/>
    </row>
    <row r="112">
      <c r="B112" s="12" t="s">
        <v>1</v>
      </c>
      <c r="C112" s="13" t="s">
        <v>128</v>
      </c>
      <c r="D112" s="14" t="s">
        <v>132</v>
      </c>
      <c r="E112" s="10" t="s">
        <v>14</v>
      </c>
      <c r="F112" s="15" t="s">
        <v>15</v>
      </c>
      <c r="G112" s="14"/>
    </row>
    <row r="113">
      <c r="B113" s="7" t="s">
        <v>16</v>
      </c>
      <c r="C113" s="8" t="s">
        <v>133</v>
      </c>
      <c r="D113" s="16" t="s">
        <v>134</v>
      </c>
      <c r="E113" s="10" t="s">
        <v>14</v>
      </c>
      <c r="F113" s="11" t="s">
        <v>22</v>
      </c>
      <c r="G113" s="9"/>
    </row>
    <row r="114">
      <c r="B114" s="12" t="s">
        <v>1</v>
      </c>
      <c r="C114" s="13" t="s">
        <v>133</v>
      </c>
      <c r="D114" s="17" t="s">
        <v>135</v>
      </c>
      <c r="E114" s="10" t="s">
        <v>14</v>
      </c>
      <c r="F114" s="15" t="s">
        <v>22</v>
      </c>
      <c r="G114" s="14"/>
    </row>
    <row r="115">
      <c r="B115" s="7" t="s">
        <v>32</v>
      </c>
      <c r="C115" s="8" t="s">
        <v>133</v>
      </c>
      <c r="D115" s="9" t="s">
        <v>136</v>
      </c>
      <c r="E115" s="10" t="s">
        <v>14</v>
      </c>
      <c r="F115" s="11" t="s">
        <v>22</v>
      </c>
      <c r="G115" s="9"/>
    </row>
    <row r="116">
      <c r="B116" s="12" t="s">
        <v>16</v>
      </c>
      <c r="C116" s="13" t="s">
        <v>133</v>
      </c>
      <c r="D116" s="14" t="s">
        <v>137</v>
      </c>
      <c r="E116" s="10" t="s">
        <v>14</v>
      </c>
      <c r="F116" s="15" t="s">
        <v>22</v>
      </c>
      <c r="G116" s="14"/>
    </row>
    <row r="117">
      <c r="B117" s="7" t="s">
        <v>16</v>
      </c>
      <c r="C117" s="8" t="s">
        <v>133</v>
      </c>
      <c r="D117" s="9" t="s">
        <v>138</v>
      </c>
      <c r="E117" s="10" t="s">
        <v>14</v>
      </c>
      <c r="F117" s="11" t="s">
        <v>22</v>
      </c>
      <c r="G117" s="9"/>
    </row>
    <row r="118">
      <c r="B118" s="12" t="s">
        <v>32</v>
      </c>
      <c r="C118" s="13" t="s">
        <v>133</v>
      </c>
      <c r="D118" s="14" t="s">
        <v>139</v>
      </c>
      <c r="E118" s="10" t="s">
        <v>14</v>
      </c>
      <c r="F118" s="15" t="s">
        <v>22</v>
      </c>
      <c r="G118" s="14"/>
    </row>
    <row r="119">
      <c r="B119" s="7" t="s">
        <v>32</v>
      </c>
      <c r="C119" s="8" t="s">
        <v>133</v>
      </c>
      <c r="D119" s="9" t="s">
        <v>140</v>
      </c>
      <c r="E119" s="10" t="s">
        <v>14</v>
      </c>
      <c r="F119" s="11" t="s">
        <v>22</v>
      </c>
      <c r="G119" s="9"/>
    </row>
    <row r="120">
      <c r="B120" s="12" t="s">
        <v>32</v>
      </c>
      <c r="C120" s="13" t="s">
        <v>133</v>
      </c>
      <c r="D120" s="14" t="s">
        <v>141</v>
      </c>
      <c r="E120" s="10" t="s">
        <v>14</v>
      </c>
      <c r="F120" s="15" t="s">
        <v>22</v>
      </c>
      <c r="G120" s="14"/>
    </row>
    <row r="121">
      <c r="B121" s="7" t="s">
        <v>32</v>
      </c>
      <c r="C121" s="8" t="s">
        <v>133</v>
      </c>
      <c r="D121" s="9" t="s">
        <v>142</v>
      </c>
      <c r="E121" s="10" t="s">
        <v>14</v>
      </c>
      <c r="F121" s="11" t="s">
        <v>22</v>
      </c>
      <c r="G121" s="9"/>
    </row>
    <row r="122">
      <c r="B122" s="12" t="s">
        <v>1</v>
      </c>
      <c r="C122" s="13" t="s">
        <v>143</v>
      </c>
      <c r="D122" s="14" t="s">
        <v>144</v>
      </c>
      <c r="E122" s="10" t="s">
        <v>14</v>
      </c>
      <c r="F122" s="15" t="s">
        <v>22</v>
      </c>
      <c r="G122" s="14"/>
    </row>
    <row r="123">
      <c r="B123" s="7" t="s">
        <v>1</v>
      </c>
      <c r="C123" s="8" t="s">
        <v>143</v>
      </c>
      <c r="D123" s="9" t="s">
        <v>145</v>
      </c>
      <c r="E123" s="10" t="s">
        <v>14</v>
      </c>
      <c r="F123" s="11" t="s">
        <v>22</v>
      </c>
      <c r="G123" s="9"/>
    </row>
    <row r="124">
      <c r="B124" s="12" t="s">
        <v>32</v>
      </c>
      <c r="C124" s="13" t="s">
        <v>143</v>
      </c>
      <c r="D124" s="14" t="s">
        <v>146</v>
      </c>
      <c r="E124" s="10" t="s">
        <v>97</v>
      </c>
      <c r="F124" s="15" t="s">
        <v>22</v>
      </c>
      <c r="G124" s="14"/>
    </row>
    <row r="125">
      <c r="B125" s="7" t="s">
        <v>32</v>
      </c>
      <c r="C125" s="8" t="s">
        <v>143</v>
      </c>
      <c r="D125" s="9" t="s">
        <v>147</v>
      </c>
      <c r="E125" s="10" t="s">
        <v>14</v>
      </c>
      <c r="F125" s="11" t="s">
        <v>22</v>
      </c>
      <c r="G125" s="9"/>
    </row>
    <row r="126">
      <c r="B126" s="12" t="s">
        <v>32</v>
      </c>
      <c r="C126" s="13" t="s">
        <v>143</v>
      </c>
      <c r="D126" s="14" t="s">
        <v>148</v>
      </c>
      <c r="E126" s="10" t="s">
        <v>14</v>
      </c>
      <c r="F126" s="15" t="s">
        <v>22</v>
      </c>
      <c r="G126" s="14"/>
    </row>
    <row r="127">
      <c r="B127" s="7" t="s">
        <v>32</v>
      </c>
      <c r="C127" s="8" t="s">
        <v>143</v>
      </c>
      <c r="D127" s="9" t="s">
        <v>149</v>
      </c>
      <c r="E127" s="10" t="s">
        <v>14</v>
      </c>
      <c r="F127" s="11" t="s">
        <v>22</v>
      </c>
      <c r="G127" s="9"/>
    </row>
    <row r="128">
      <c r="B128" s="12" t="s">
        <v>1</v>
      </c>
      <c r="C128" s="13" t="s">
        <v>150</v>
      </c>
      <c r="D128" s="14" t="s">
        <v>151</v>
      </c>
      <c r="E128" s="10" t="s">
        <v>14</v>
      </c>
      <c r="F128" s="15" t="s">
        <v>15</v>
      </c>
      <c r="G128" s="14"/>
    </row>
    <row r="129">
      <c r="B129" s="7" t="s">
        <v>32</v>
      </c>
      <c r="C129" s="8" t="s">
        <v>152</v>
      </c>
      <c r="D129" s="9" t="s">
        <v>153</v>
      </c>
      <c r="E129" s="10" t="s">
        <v>14</v>
      </c>
      <c r="F129" s="11" t="s">
        <v>15</v>
      </c>
      <c r="G129" s="9"/>
    </row>
    <row r="130">
      <c r="B130" s="12" t="s">
        <v>16</v>
      </c>
      <c r="C130" s="13" t="s">
        <v>150</v>
      </c>
      <c r="D130" s="14" t="s">
        <v>154</v>
      </c>
      <c r="E130" s="10" t="s">
        <v>14</v>
      </c>
      <c r="F130" s="15" t="s">
        <v>15</v>
      </c>
      <c r="G130" s="14"/>
    </row>
    <row r="131">
      <c r="B131" s="7" t="s">
        <v>16</v>
      </c>
      <c r="C131" s="8" t="s">
        <v>152</v>
      </c>
      <c r="D131" s="9" t="s">
        <v>155</v>
      </c>
      <c r="E131" s="10" t="s">
        <v>14</v>
      </c>
      <c r="F131" s="11" t="s">
        <v>15</v>
      </c>
      <c r="G131" s="9"/>
    </row>
    <row r="132">
      <c r="B132" s="12" t="s">
        <v>32</v>
      </c>
      <c r="C132" s="13" t="s">
        <v>150</v>
      </c>
      <c r="D132" s="14" t="s">
        <v>156</v>
      </c>
      <c r="E132" s="10" t="s">
        <v>14</v>
      </c>
      <c r="F132" s="15" t="s">
        <v>15</v>
      </c>
      <c r="G132" s="14"/>
    </row>
    <row r="133">
      <c r="B133" s="7" t="s">
        <v>16</v>
      </c>
      <c r="C133" s="8" t="s">
        <v>152</v>
      </c>
      <c r="D133" s="9" t="s">
        <v>157</v>
      </c>
      <c r="E133" s="10" t="s">
        <v>14</v>
      </c>
      <c r="F133" s="11" t="s">
        <v>15</v>
      </c>
      <c r="G133" s="9"/>
    </row>
    <row r="134">
      <c r="B134" s="12" t="s">
        <v>32</v>
      </c>
      <c r="C134" s="13" t="s">
        <v>150</v>
      </c>
      <c r="D134" s="14" t="s">
        <v>158</v>
      </c>
      <c r="E134" s="10" t="s">
        <v>14</v>
      </c>
      <c r="F134" s="15" t="s">
        <v>15</v>
      </c>
      <c r="G134" s="14"/>
    </row>
    <row r="135">
      <c r="B135" s="7" t="s">
        <v>32</v>
      </c>
      <c r="C135" s="8" t="s">
        <v>152</v>
      </c>
      <c r="D135" s="9" t="s">
        <v>159</v>
      </c>
      <c r="E135" s="10" t="s">
        <v>14</v>
      </c>
      <c r="F135" s="11" t="s">
        <v>15</v>
      </c>
      <c r="G135" s="9"/>
    </row>
    <row r="136">
      <c r="B136" s="12" t="s">
        <v>16</v>
      </c>
      <c r="C136" s="13" t="s">
        <v>150</v>
      </c>
      <c r="D136" s="14" t="s">
        <v>160</v>
      </c>
      <c r="E136" s="10" t="s">
        <v>14</v>
      </c>
      <c r="F136" s="15" t="s">
        <v>15</v>
      </c>
      <c r="G136" s="14"/>
    </row>
    <row r="137">
      <c r="B137" s="7" t="s">
        <v>32</v>
      </c>
      <c r="C137" s="8" t="s">
        <v>152</v>
      </c>
      <c r="D137" s="9" t="s">
        <v>161</v>
      </c>
      <c r="E137" s="10" t="s">
        <v>14</v>
      </c>
      <c r="F137" s="11" t="s">
        <v>15</v>
      </c>
      <c r="G137" s="9"/>
    </row>
    <row r="138">
      <c r="B138" s="12" t="s">
        <v>32</v>
      </c>
      <c r="C138" s="13" t="s">
        <v>150</v>
      </c>
      <c r="D138" s="14" t="s">
        <v>162</v>
      </c>
      <c r="E138" s="10" t="s">
        <v>14</v>
      </c>
      <c r="F138" s="15" t="s">
        <v>15</v>
      </c>
      <c r="G138" s="14"/>
    </row>
    <row r="139">
      <c r="B139" s="7" t="s">
        <v>32</v>
      </c>
      <c r="C139" s="8" t="s">
        <v>152</v>
      </c>
      <c r="D139" s="9" t="s">
        <v>163</v>
      </c>
      <c r="E139" s="10" t="s">
        <v>14</v>
      </c>
      <c r="F139" s="11" t="s">
        <v>15</v>
      </c>
      <c r="G139" s="9"/>
    </row>
    <row r="140">
      <c r="B140" s="12" t="s">
        <v>16</v>
      </c>
      <c r="C140" s="13" t="s">
        <v>150</v>
      </c>
      <c r="D140" s="14" t="s">
        <v>164</v>
      </c>
      <c r="E140" s="10" t="s">
        <v>14</v>
      </c>
      <c r="F140" s="15" t="s">
        <v>15</v>
      </c>
      <c r="G140" s="14"/>
    </row>
    <row r="141">
      <c r="B141" s="7" t="s">
        <v>1</v>
      </c>
      <c r="C141" s="8" t="s">
        <v>152</v>
      </c>
      <c r="D141" s="9" t="s">
        <v>165</v>
      </c>
      <c r="E141" s="10" t="s">
        <v>14</v>
      </c>
      <c r="F141" s="11" t="s">
        <v>15</v>
      </c>
      <c r="G141" s="9"/>
    </row>
    <row r="142">
      <c r="B142" s="12" t="s">
        <v>1</v>
      </c>
      <c r="C142" s="13" t="s">
        <v>150</v>
      </c>
      <c r="D142" s="14" t="s">
        <v>166</v>
      </c>
      <c r="E142" s="10" t="s">
        <v>14</v>
      </c>
      <c r="F142" s="15" t="s">
        <v>15</v>
      </c>
      <c r="G142" s="14"/>
    </row>
    <row r="143">
      <c r="B143" s="7" t="s">
        <v>1</v>
      </c>
      <c r="C143" s="8" t="s">
        <v>152</v>
      </c>
      <c r="D143" s="9" t="s">
        <v>167</v>
      </c>
      <c r="E143" s="10" t="s">
        <v>14</v>
      </c>
      <c r="F143" s="11" t="s">
        <v>15</v>
      </c>
      <c r="G143" s="9"/>
    </row>
    <row r="144">
      <c r="F144" s="2"/>
    </row>
    <row r="145">
      <c r="F145" s="2"/>
    </row>
    <row r="146">
      <c r="F146" s="2"/>
    </row>
    <row r="147">
      <c r="F147" s="2"/>
    </row>
    <row r="148">
      <c r="F148" s="2"/>
    </row>
    <row r="149">
      <c r="F149" s="2"/>
    </row>
    <row r="150">
      <c r="F150" s="2"/>
    </row>
    <row r="151">
      <c r="F151" s="2"/>
    </row>
    <row r="152">
      <c r="F152" s="2"/>
    </row>
    <row r="153">
      <c r="F153" s="2"/>
    </row>
    <row r="154">
      <c r="F154" s="2"/>
    </row>
    <row r="155">
      <c r="F155" s="2"/>
    </row>
    <row r="156">
      <c r="F156" s="2"/>
    </row>
    <row r="157">
      <c r="F157" s="2"/>
    </row>
    <row r="158">
      <c r="F158" s="2"/>
    </row>
    <row r="159">
      <c r="F159" s="2"/>
    </row>
    <row r="160">
      <c r="F160" s="2"/>
    </row>
    <row r="161">
      <c r="F161" s="2"/>
    </row>
    <row r="162">
      <c r="F162" s="2"/>
    </row>
    <row r="163">
      <c r="F163" s="2"/>
    </row>
    <row r="164">
      <c r="F164" s="2"/>
    </row>
    <row r="165">
      <c r="F165" s="2"/>
    </row>
    <row r="166">
      <c r="F166" s="2"/>
    </row>
    <row r="167">
      <c r="F167" s="2"/>
    </row>
    <row r="168">
      <c r="F168" s="2"/>
    </row>
    <row r="169">
      <c r="F169" s="2"/>
    </row>
    <row r="170">
      <c r="F170" s="2"/>
    </row>
    <row r="171">
      <c r="F171" s="2"/>
    </row>
    <row r="172">
      <c r="F172" s="2"/>
    </row>
    <row r="173">
      <c r="F173" s="2"/>
    </row>
    <row r="174">
      <c r="F174" s="2"/>
    </row>
    <row r="175">
      <c r="F175" s="2"/>
    </row>
    <row r="176">
      <c r="F176" s="2"/>
    </row>
    <row r="177">
      <c r="F177" s="2"/>
    </row>
    <row r="178">
      <c r="F178" s="2"/>
    </row>
    <row r="179">
      <c r="F179" s="2"/>
    </row>
    <row r="180">
      <c r="F180" s="2"/>
    </row>
    <row r="181">
      <c r="F181" s="2"/>
    </row>
    <row r="182">
      <c r="F182" s="2"/>
    </row>
    <row r="183">
      <c r="F183" s="2"/>
    </row>
    <row r="184">
      <c r="F184" s="2"/>
    </row>
    <row r="185">
      <c r="F185" s="2"/>
    </row>
    <row r="186">
      <c r="F186" s="2"/>
    </row>
    <row r="187">
      <c r="F187" s="2"/>
    </row>
    <row r="188">
      <c r="F188" s="2"/>
    </row>
    <row r="189">
      <c r="F189" s="2"/>
    </row>
    <row r="190">
      <c r="F190" s="2"/>
    </row>
    <row r="191">
      <c r="F191" s="2"/>
    </row>
    <row r="192">
      <c r="F192" s="2"/>
    </row>
    <row r="193">
      <c r="F193" s="2"/>
    </row>
    <row r="194">
      <c r="F194" s="2"/>
    </row>
    <row r="195">
      <c r="F195" s="2"/>
    </row>
    <row r="196">
      <c r="F196" s="2"/>
    </row>
    <row r="197">
      <c r="F197" s="2"/>
    </row>
    <row r="198">
      <c r="F198" s="2"/>
    </row>
    <row r="199">
      <c r="F199" s="2"/>
    </row>
    <row r="200">
      <c r="F200" s="2"/>
    </row>
    <row r="201">
      <c r="F201" s="2"/>
    </row>
    <row r="202">
      <c r="F202" s="2"/>
    </row>
    <row r="203">
      <c r="F203" s="2"/>
    </row>
    <row r="204">
      <c r="F204" s="2"/>
    </row>
    <row r="205">
      <c r="F205" s="2"/>
    </row>
    <row r="206">
      <c r="F206" s="2"/>
    </row>
    <row r="207">
      <c r="F207" s="2"/>
    </row>
    <row r="208">
      <c r="F208" s="2"/>
    </row>
    <row r="209">
      <c r="F209" s="2"/>
    </row>
    <row r="210">
      <c r="F210" s="2"/>
    </row>
    <row r="211">
      <c r="F211" s="2"/>
    </row>
    <row r="212">
      <c r="F212" s="2"/>
    </row>
    <row r="213">
      <c r="F213" s="2"/>
    </row>
    <row r="214">
      <c r="F214" s="2"/>
    </row>
    <row r="215">
      <c r="F215" s="2"/>
    </row>
    <row r="216">
      <c r="F216" s="2"/>
    </row>
    <row r="217">
      <c r="F217" s="2"/>
    </row>
    <row r="218">
      <c r="F218" s="2"/>
    </row>
    <row r="219">
      <c r="F219" s="2"/>
    </row>
    <row r="220">
      <c r="F220" s="2"/>
    </row>
    <row r="221">
      <c r="F221" s="2"/>
    </row>
    <row r="222">
      <c r="F222" s="2"/>
    </row>
    <row r="223">
      <c r="F223" s="2"/>
    </row>
    <row r="224">
      <c r="F224" s="2"/>
    </row>
    <row r="225">
      <c r="F225" s="2"/>
    </row>
    <row r="226">
      <c r="F226" s="2"/>
    </row>
    <row r="227">
      <c r="F227" s="2"/>
    </row>
    <row r="228">
      <c r="F228" s="2"/>
    </row>
    <row r="229">
      <c r="F229" s="2"/>
    </row>
    <row r="230">
      <c r="F230" s="2"/>
    </row>
    <row r="231">
      <c r="F231" s="2"/>
    </row>
    <row r="232">
      <c r="F232" s="2"/>
    </row>
    <row r="233">
      <c r="F233" s="2"/>
    </row>
    <row r="234">
      <c r="F234" s="2"/>
    </row>
    <row r="235">
      <c r="F235" s="2"/>
    </row>
    <row r="236">
      <c r="F236" s="2"/>
    </row>
    <row r="237">
      <c r="F237" s="2"/>
    </row>
    <row r="238">
      <c r="F238" s="2"/>
    </row>
    <row r="239">
      <c r="F239" s="2"/>
    </row>
    <row r="240">
      <c r="F240" s="2"/>
    </row>
    <row r="241">
      <c r="F241" s="2"/>
    </row>
    <row r="242">
      <c r="F242" s="2"/>
    </row>
    <row r="243">
      <c r="F243" s="2"/>
    </row>
    <row r="244">
      <c r="F244" s="2"/>
    </row>
    <row r="245">
      <c r="F245" s="2"/>
    </row>
    <row r="246">
      <c r="F246" s="2"/>
    </row>
    <row r="247">
      <c r="F247" s="2"/>
    </row>
    <row r="248">
      <c r="F248" s="2"/>
    </row>
    <row r="249">
      <c r="F249" s="2"/>
    </row>
    <row r="250">
      <c r="F250" s="2"/>
    </row>
    <row r="251">
      <c r="F251" s="2"/>
    </row>
    <row r="252">
      <c r="F252" s="2"/>
    </row>
    <row r="253">
      <c r="F253" s="2"/>
    </row>
    <row r="254">
      <c r="F254" s="2"/>
    </row>
    <row r="255">
      <c r="F255" s="2"/>
    </row>
    <row r="256">
      <c r="F256" s="2"/>
    </row>
    <row r="257">
      <c r="F257" s="2"/>
    </row>
    <row r="258">
      <c r="F258" s="2"/>
    </row>
    <row r="259">
      <c r="F259" s="2"/>
    </row>
    <row r="260">
      <c r="F260" s="2"/>
    </row>
    <row r="261">
      <c r="F261" s="2"/>
    </row>
    <row r="262">
      <c r="F262" s="2"/>
    </row>
    <row r="263">
      <c r="F263" s="2"/>
    </row>
    <row r="264">
      <c r="F264" s="2"/>
    </row>
    <row r="265">
      <c r="F265" s="2"/>
    </row>
    <row r="266">
      <c r="F266" s="2"/>
    </row>
    <row r="267">
      <c r="F267" s="2"/>
    </row>
    <row r="268">
      <c r="F268" s="2"/>
    </row>
    <row r="269">
      <c r="F269" s="2"/>
    </row>
    <row r="270">
      <c r="F270" s="2"/>
    </row>
    <row r="271">
      <c r="F271" s="2"/>
    </row>
    <row r="272">
      <c r="F272" s="2"/>
    </row>
    <row r="273">
      <c r="F273" s="2"/>
    </row>
    <row r="274">
      <c r="F274" s="2"/>
    </row>
    <row r="275">
      <c r="F275" s="2"/>
    </row>
    <row r="276">
      <c r="F276" s="2"/>
    </row>
    <row r="277">
      <c r="F277" s="2"/>
    </row>
    <row r="278">
      <c r="F278" s="2"/>
    </row>
    <row r="279">
      <c r="F279" s="2"/>
    </row>
    <row r="280">
      <c r="F280" s="2"/>
    </row>
    <row r="281">
      <c r="F281" s="2"/>
    </row>
    <row r="282">
      <c r="F282" s="2"/>
    </row>
    <row r="283">
      <c r="F283" s="2"/>
    </row>
    <row r="284">
      <c r="F284" s="2"/>
    </row>
    <row r="285">
      <c r="F285" s="2"/>
    </row>
    <row r="286">
      <c r="F286" s="2"/>
    </row>
    <row r="287">
      <c r="F287" s="2"/>
    </row>
    <row r="288">
      <c r="F288" s="2"/>
    </row>
    <row r="289">
      <c r="F289" s="2"/>
    </row>
    <row r="290">
      <c r="F290" s="2"/>
    </row>
    <row r="291">
      <c r="F291" s="2"/>
    </row>
    <row r="292">
      <c r="F292" s="2"/>
    </row>
    <row r="293">
      <c r="F293" s="2"/>
    </row>
    <row r="294">
      <c r="F294" s="2"/>
    </row>
    <row r="295">
      <c r="F295" s="2"/>
    </row>
    <row r="296">
      <c r="F296" s="2"/>
    </row>
    <row r="297">
      <c r="F297" s="2"/>
    </row>
    <row r="298">
      <c r="F298" s="2"/>
    </row>
    <row r="299">
      <c r="F299" s="2"/>
    </row>
    <row r="300">
      <c r="F300" s="2"/>
    </row>
    <row r="301">
      <c r="F301" s="2"/>
    </row>
    <row r="302">
      <c r="F302" s="2"/>
    </row>
    <row r="303">
      <c r="F303" s="2"/>
    </row>
    <row r="304">
      <c r="F304" s="2"/>
    </row>
    <row r="305">
      <c r="F305" s="2"/>
    </row>
    <row r="306">
      <c r="F306" s="2"/>
    </row>
    <row r="307">
      <c r="F307" s="2"/>
    </row>
    <row r="308">
      <c r="F308" s="2"/>
    </row>
    <row r="309">
      <c r="F309" s="2"/>
    </row>
    <row r="310">
      <c r="F310" s="2"/>
    </row>
    <row r="311">
      <c r="F311" s="2"/>
    </row>
    <row r="312">
      <c r="F312" s="2"/>
    </row>
    <row r="313">
      <c r="F313" s="2"/>
    </row>
    <row r="314">
      <c r="F314" s="2"/>
    </row>
    <row r="315">
      <c r="F315" s="2"/>
    </row>
    <row r="316">
      <c r="F316" s="2"/>
    </row>
    <row r="317">
      <c r="F317" s="2"/>
    </row>
    <row r="318">
      <c r="F318" s="2"/>
    </row>
    <row r="319">
      <c r="F319" s="2"/>
    </row>
    <row r="320">
      <c r="F320" s="2"/>
    </row>
    <row r="321">
      <c r="F321" s="2"/>
    </row>
    <row r="322">
      <c r="F322" s="2"/>
    </row>
    <row r="323">
      <c r="F323" s="2"/>
    </row>
    <row r="324">
      <c r="F324" s="2"/>
    </row>
    <row r="325">
      <c r="F325" s="2"/>
    </row>
    <row r="326">
      <c r="F326" s="2"/>
    </row>
    <row r="327">
      <c r="F327" s="2"/>
    </row>
    <row r="328">
      <c r="F328" s="2"/>
    </row>
    <row r="329">
      <c r="F329" s="2"/>
    </row>
    <row r="330">
      <c r="F330" s="2"/>
    </row>
    <row r="331">
      <c r="F331" s="2"/>
    </row>
    <row r="332">
      <c r="F332" s="2"/>
    </row>
    <row r="333">
      <c r="F333" s="2"/>
    </row>
    <row r="334">
      <c r="F334" s="2"/>
    </row>
    <row r="335">
      <c r="F335" s="2"/>
    </row>
    <row r="336">
      <c r="F336" s="2"/>
    </row>
    <row r="337">
      <c r="F337" s="2"/>
    </row>
    <row r="338">
      <c r="F338" s="2"/>
    </row>
    <row r="339">
      <c r="F339" s="2"/>
    </row>
    <row r="340">
      <c r="F340" s="2"/>
    </row>
    <row r="341">
      <c r="F341" s="2"/>
    </row>
    <row r="342">
      <c r="F342" s="2"/>
    </row>
    <row r="343">
      <c r="F343" s="2"/>
    </row>
    <row r="344">
      <c r="F344" s="2"/>
    </row>
    <row r="345">
      <c r="F345" s="2"/>
    </row>
    <row r="346">
      <c r="F346" s="2"/>
    </row>
    <row r="347">
      <c r="F347" s="2"/>
    </row>
    <row r="348">
      <c r="F348" s="2"/>
    </row>
    <row r="349">
      <c r="F349" s="2"/>
    </row>
    <row r="350">
      <c r="F350" s="2"/>
    </row>
    <row r="351">
      <c r="F351" s="2"/>
    </row>
    <row r="352">
      <c r="F352" s="2"/>
    </row>
    <row r="353">
      <c r="F353" s="2"/>
    </row>
    <row r="354">
      <c r="F354" s="2"/>
    </row>
    <row r="355">
      <c r="F355" s="2"/>
    </row>
    <row r="356">
      <c r="F356" s="2"/>
    </row>
    <row r="357">
      <c r="F357" s="2"/>
    </row>
    <row r="358">
      <c r="F358" s="2"/>
    </row>
    <row r="359">
      <c r="F359" s="2"/>
    </row>
    <row r="360">
      <c r="F360" s="2"/>
    </row>
    <row r="361">
      <c r="F361" s="2"/>
    </row>
    <row r="362">
      <c r="F362" s="2"/>
    </row>
    <row r="363">
      <c r="F363" s="2"/>
    </row>
    <row r="364">
      <c r="F364" s="2"/>
    </row>
    <row r="365">
      <c r="F365" s="2"/>
    </row>
    <row r="366">
      <c r="F366" s="2"/>
    </row>
    <row r="367">
      <c r="F367" s="2"/>
    </row>
    <row r="368">
      <c r="F368" s="2"/>
    </row>
    <row r="369">
      <c r="F369" s="2"/>
    </row>
    <row r="370">
      <c r="F370" s="2"/>
    </row>
    <row r="371">
      <c r="F371" s="2"/>
    </row>
    <row r="372">
      <c r="F372" s="2"/>
    </row>
    <row r="373">
      <c r="F373" s="2"/>
    </row>
    <row r="374">
      <c r="F374" s="2"/>
    </row>
    <row r="375">
      <c r="F375" s="2"/>
    </row>
    <row r="376">
      <c r="F376" s="2"/>
    </row>
    <row r="377">
      <c r="F377" s="2"/>
    </row>
    <row r="378">
      <c r="F378" s="2"/>
    </row>
    <row r="379">
      <c r="F379" s="2"/>
    </row>
    <row r="380">
      <c r="F380" s="2"/>
    </row>
    <row r="381">
      <c r="F381" s="2"/>
    </row>
    <row r="382">
      <c r="F382" s="2"/>
    </row>
    <row r="383">
      <c r="F383" s="2"/>
    </row>
    <row r="384">
      <c r="F384" s="2"/>
    </row>
    <row r="385">
      <c r="F385" s="2"/>
    </row>
    <row r="386">
      <c r="F386" s="2"/>
    </row>
    <row r="387">
      <c r="F387" s="2"/>
    </row>
    <row r="388">
      <c r="F388" s="2"/>
    </row>
    <row r="389">
      <c r="F389" s="2"/>
    </row>
    <row r="390">
      <c r="F390" s="2"/>
    </row>
    <row r="391">
      <c r="F391" s="2"/>
    </row>
    <row r="392">
      <c r="F392" s="2"/>
    </row>
    <row r="393">
      <c r="F393" s="2"/>
    </row>
    <row r="394">
      <c r="F394" s="2"/>
    </row>
    <row r="395">
      <c r="F395" s="2"/>
    </row>
    <row r="396">
      <c r="F396" s="2"/>
    </row>
    <row r="397">
      <c r="F397" s="2"/>
    </row>
    <row r="398">
      <c r="F398" s="2"/>
    </row>
    <row r="399">
      <c r="F399" s="2"/>
    </row>
    <row r="400">
      <c r="F400" s="2"/>
    </row>
    <row r="401">
      <c r="F401" s="2"/>
    </row>
    <row r="402">
      <c r="F402" s="2"/>
    </row>
    <row r="403">
      <c r="F403" s="2"/>
    </row>
    <row r="404">
      <c r="F404" s="2"/>
    </row>
    <row r="405">
      <c r="F405" s="2"/>
    </row>
    <row r="406">
      <c r="F406" s="2"/>
    </row>
    <row r="407">
      <c r="F407" s="2"/>
    </row>
    <row r="408">
      <c r="F408" s="2"/>
    </row>
    <row r="409">
      <c r="F409" s="2"/>
    </row>
    <row r="410">
      <c r="F410" s="2"/>
    </row>
    <row r="411">
      <c r="F411" s="2"/>
    </row>
    <row r="412">
      <c r="F412" s="2"/>
    </row>
    <row r="413">
      <c r="F413" s="2"/>
    </row>
    <row r="414">
      <c r="F414" s="2"/>
    </row>
    <row r="415">
      <c r="F415" s="2"/>
    </row>
    <row r="416">
      <c r="F416" s="2"/>
    </row>
    <row r="417">
      <c r="F417" s="2"/>
    </row>
    <row r="418">
      <c r="F418" s="2"/>
    </row>
    <row r="419">
      <c r="F419" s="2"/>
    </row>
    <row r="420">
      <c r="F420" s="2"/>
    </row>
    <row r="421">
      <c r="F421" s="2"/>
    </row>
    <row r="422">
      <c r="F422" s="2"/>
    </row>
    <row r="423">
      <c r="F423" s="2"/>
    </row>
    <row r="424">
      <c r="F424" s="2"/>
    </row>
    <row r="425">
      <c r="F425" s="2"/>
    </row>
    <row r="426">
      <c r="F426" s="2"/>
    </row>
    <row r="427">
      <c r="F427" s="2"/>
    </row>
    <row r="428">
      <c r="F428" s="2"/>
    </row>
    <row r="429">
      <c r="F429" s="2"/>
    </row>
    <row r="430">
      <c r="F430" s="2"/>
    </row>
    <row r="431">
      <c r="F431" s="2"/>
    </row>
    <row r="432">
      <c r="F432" s="2"/>
    </row>
    <row r="433">
      <c r="F433" s="2"/>
    </row>
    <row r="434">
      <c r="F434" s="2"/>
    </row>
    <row r="435">
      <c r="F435" s="2"/>
    </row>
    <row r="436">
      <c r="F436" s="2"/>
    </row>
    <row r="437">
      <c r="F437" s="2"/>
    </row>
    <row r="438">
      <c r="F438" s="2"/>
    </row>
    <row r="439">
      <c r="F439" s="2"/>
    </row>
    <row r="440">
      <c r="F440" s="2"/>
    </row>
    <row r="441">
      <c r="F441" s="2"/>
    </row>
    <row r="442">
      <c r="F442" s="2"/>
    </row>
    <row r="443">
      <c r="F443" s="2"/>
    </row>
    <row r="444">
      <c r="F444" s="2"/>
    </row>
    <row r="445">
      <c r="F445" s="2"/>
    </row>
    <row r="446">
      <c r="F446" s="2"/>
    </row>
    <row r="447">
      <c r="F447" s="2"/>
    </row>
    <row r="448">
      <c r="F448" s="2"/>
    </row>
    <row r="449">
      <c r="F449" s="2"/>
    </row>
    <row r="450">
      <c r="F450" s="2"/>
    </row>
    <row r="451">
      <c r="F451" s="2"/>
    </row>
    <row r="452">
      <c r="F452" s="2"/>
    </row>
    <row r="453">
      <c r="F453" s="2"/>
    </row>
    <row r="454">
      <c r="F454" s="2"/>
    </row>
    <row r="455">
      <c r="F455" s="2"/>
    </row>
    <row r="456">
      <c r="F456" s="2"/>
    </row>
    <row r="457">
      <c r="F457" s="2"/>
    </row>
    <row r="458">
      <c r="F458" s="2"/>
    </row>
    <row r="459">
      <c r="F459" s="2"/>
    </row>
    <row r="460">
      <c r="F460" s="2"/>
    </row>
    <row r="461">
      <c r="F461" s="2"/>
    </row>
    <row r="462">
      <c r="F462" s="2"/>
    </row>
    <row r="463">
      <c r="F463" s="2"/>
    </row>
    <row r="464">
      <c r="F464" s="2"/>
    </row>
    <row r="465">
      <c r="F465" s="2"/>
    </row>
    <row r="466">
      <c r="F466" s="2"/>
    </row>
    <row r="467">
      <c r="F467" s="2"/>
    </row>
    <row r="468">
      <c r="F468" s="2"/>
    </row>
    <row r="469">
      <c r="F469" s="2"/>
    </row>
    <row r="470">
      <c r="F470" s="2"/>
    </row>
    <row r="471">
      <c r="F471" s="2"/>
    </row>
    <row r="472">
      <c r="F472" s="2"/>
    </row>
    <row r="473">
      <c r="F473" s="2"/>
    </row>
    <row r="474">
      <c r="F474" s="2"/>
    </row>
    <row r="475">
      <c r="F475" s="2"/>
    </row>
    <row r="476">
      <c r="F476" s="2"/>
    </row>
    <row r="477">
      <c r="F477" s="2"/>
    </row>
    <row r="478">
      <c r="F478" s="2"/>
    </row>
    <row r="479">
      <c r="F479" s="2"/>
    </row>
    <row r="480">
      <c r="F480" s="2"/>
    </row>
    <row r="481">
      <c r="F481" s="2"/>
    </row>
    <row r="482">
      <c r="F482" s="2"/>
    </row>
    <row r="483">
      <c r="F483" s="2"/>
    </row>
    <row r="484">
      <c r="F484" s="2"/>
    </row>
    <row r="485">
      <c r="F485" s="2"/>
    </row>
    <row r="486">
      <c r="F486" s="2"/>
    </row>
    <row r="487">
      <c r="F487" s="2"/>
    </row>
    <row r="488">
      <c r="F488" s="2"/>
    </row>
    <row r="489">
      <c r="F489" s="2"/>
    </row>
    <row r="490">
      <c r="F490" s="2"/>
    </row>
    <row r="491">
      <c r="F491" s="2"/>
    </row>
    <row r="492">
      <c r="F492" s="2"/>
    </row>
    <row r="493">
      <c r="F493" s="2"/>
    </row>
    <row r="494">
      <c r="F494" s="2"/>
    </row>
    <row r="495">
      <c r="F495" s="2"/>
    </row>
    <row r="496">
      <c r="F496" s="2"/>
    </row>
    <row r="497">
      <c r="F497" s="2"/>
    </row>
    <row r="498">
      <c r="F498" s="2"/>
    </row>
    <row r="499">
      <c r="F499" s="2"/>
    </row>
    <row r="500">
      <c r="F500" s="2"/>
    </row>
    <row r="501">
      <c r="F501" s="2"/>
    </row>
    <row r="502">
      <c r="F502" s="2"/>
    </row>
    <row r="503">
      <c r="F503" s="2"/>
    </row>
    <row r="504">
      <c r="F504" s="2"/>
    </row>
    <row r="505">
      <c r="F505" s="2"/>
    </row>
    <row r="506">
      <c r="F506" s="2"/>
    </row>
    <row r="507">
      <c r="F507" s="2"/>
    </row>
    <row r="508">
      <c r="F508" s="2"/>
    </row>
    <row r="509">
      <c r="F509" s="2"/>
    </row>
    <row r="510">
      <c r="F510" s="2"/>
    </row>
    <row r="511">
      <c r="F511" s="2"/>
    </row>
    <row r="512">
      <c r="F512" s="2"/>
    </row>
    <row r="513">
      <c r="F513" s="2"/>
    </row>
    <row r="514">
      <c r="F514" s="2"/>
    </row>
    <row r="515">
      <c r="F515" s="2"/>
    </row>
    <row r="516">
      <c r="F516" s="2"/>
    </row>
    <row r="517">
      <c r="F517" s="2"/>
    </row>
    <row r="518">
      <c r="F518" s="2"/>
    </row>
    <row r="519">
      <c r="F519" s="2"/>
    </row>
    <row r="520">
      <c r="F520" s="2"/>
    </row>
    <row r="521">
      <c r="F521" s="2"/>
    </row>
    <row r="522">
      <c r="F522" s="2"/>
    </row>
    <row r="523">
      <c r="F523" s="2"/>
    </row>
    <row r="524">
      <c r="F524" s="2"/>
    </row>
    <row r="525">
      <c r="F525" s="2"/>
    </row>
    <row r="526">
      <c r="F526" s="2"/>
    </row>
    <row r="527">
      <c r="F527" s="2"/>
    </row>
    <row r="528">
      <c r="F528" s="2"/>
    </row>
    <row r="529">
      <c r="F529" s="2"/>
    </row>
    <row r="530">
      <c r="F530" s="2"/>
    </row>
    <row r="531">
      <c r="F531" s="2"/>
    </row>
    <row r="532">
      <c r="F532" s="2"/>
    </row>
    <row r="533">
      <c r="F533" s="2"/>
    </row>
    <row r="534">
      <c r="F534" s="2"/>
    </row>
    <row r="535">
      <c r="F535" s="2"/>
    </row>
    <row r="536">
      <c r="F536" s="2"/>
    </row>
    <row r="537">
      <c r="F537" s="2"/>
    </row>
    <row r="538">
      <c r="F538" s="2"/>
    </row>
    <row r="539">
      <c r="F539" s="2"/>
    </row>
    <row r="540">
      <c r="F540" s="2"/>
    </row>
    <row r="541">
      <c r="F541" s="2"/>
    </row>
    <row r="542">
      <c r="F542" s="2"/>
    </row>
    <row r="543">
      <c r="F543" s="2"/>
    </row>
    <row r="544">
      <c r="F544" s="2"/>
    </row>
    <row r="545">
      <c r="F545" s="2"/>
    </row>
    <row r="546">
      <c r="F546" s="2"/>
    </row>
    <row r="547">
      <c r="F547" s="2"/>
    </row>
    <row r="548">
      <c r="F548" s="2"/>
    </row>
    <row r="549">
      <c r="F549" s="2"/>
    </row>
    <row r="550">
      <c r="F550" s="2"/>
    </row>
    <row r="551">
      <c r="F551" s="2"/>
    </row>
    <row r="552">
      <c r="F552" s="2"/>
    </row>
    <row r="553">
      <c r="F553" s="2"/>
    </row>
    <row r="554">
      <c r="F554" s="2"/>
    </row>
    <row r="555">
      <c r="F555" s="2"/>
    </row>
    <row r="556">
      <c r="F556" s="2"/>
    </row>
    <row r="557">
      <c r="F557" s="2"/>
    </row>
    <row r="558">
      <c r="F558" s="2"/>
    </row>
    <row r="559">
      <c r="F559" s="2"/>
    </row>
    <row r="560">
      <c r="F560" s="2"/>
    </row>
    <row r="561">
      <c r="F561" s="2"/>
    </row>
    <row r="562">
      <c r="F562" s="2"/>
    </row>
    <row r="563">
      <c r="F563" s="2"/>
    </row>
    <row r="564">
      <c r="F564" s="2"/>
    </row>
    <row r="565">
      <c r="F565" s="2"/>
    </row>
    <row r="566">
      <c r="F566" s="2"/>
    </row>
    <row r="567">
      <c r="F567" s="2"/>
    </row>
    <row r="568">
      <c r="F568" s="2"/>
    </row>
    <row r="569">
      <c r="F569" s="2"/>
    </row>
    <row r="570">
      <c r="F570" s="2"/>
    </row>
    <row r="571">
      <c r="F571" s="2"/>
    </row>
    <row r="572">
      <c r="F572" s="2"/>
    </row>
    <row r="573">
      <c r="F573" s="2"/>
    </row>
    <row r="574">
      <c r="F574" s="2"/>
    </row>
    <row r="575">
      <c r="F575" s="2"/>
    </row>
    <row r="576">
      <c r="F576" s="2"/>
    </row>
    <row r="577">
      <c r="F577" s="2"/>
    </row>
    <row r="578">
      <c r="F578" s="2"/>
    </row>
    <row r="579">
      <c r="F579" s="2"/>
    </row>
    <row r="580">
      <c r="F580" s="2"/>
    </row>
    <row r="581">
      <c r="F581" s="2"/>
    </row>
    <row r="582">
      <c r="F582" s="2"/>
    </row>
    <row r="583">
      <c r="F583" s="2"/>
    </row>
    <row r="584">
      <c r="F584" s="2"/>
    </row>
    <row r="585">
      <c r="F585" s="2"/>
    </row>
    <row r="586">
      <c r="F586" s="2"/>
    </row>
    <row r="587">
      <c r="F587" s="2"/>
    </row>
    <row r="588">
      <c r="F588" s="2"/>
    </row>
    <row r="589">
      <c r="F589" s="2"/>
    </row>
    <row r="590">
      <c r="F590" s="2"/>
    </row>
    <row r="591">
      <c r="F591" s="2"/>
    </row>
    <row r="592">
      <c r="F592" s="2"/>
    </row>
    <row r="593">
      <c r="F593" s="2"/>
    </row>
    <row r="594">
      <c r="F594" s="2"/>
    </row>
    <row r="595">
      <c r="F595" s="2"/>
    </row>
    <row r="596">
      <c r="F596" s="2"/>
    </row>
    <row r="597">
      <c r="F597" s="2"/>
    </row>
    <row r="598">
      <c r="F598" s="2"/>
    </row>
    <row r="599">
      <c r="F599" s="2"/>
    </row>
    <row r="600">
      <c r="F600" s="2"/>
    </row>
    <row r="601">
      <c r="F601" s="2"/>
    </row>
    <row r="602">
      <c r="F602" s="2"/>
    </row>
    <row r="603">
      <c r="F603" s="2"/>
    </row>
    <row r="604">
      <c r="F604" s="2"/>
    </row>
    <row r="605">
      <c r="F605" s="2"/>
    </row>
    <row r="606">
      <c r="F606" s="2"/>
    </row>
    <row r="607">
      <c r="F607" s="2"/>
    </row>
    <row r="608">
      <c r="F608" s="2"/>
    </row>
    <row r="609">
      <c r="F609" s="2"/>
    </row>
    <row r="610">
      <c r="F610" s="2"/>
    </row>
    <row r="611">
      <c r="F611" s="2"/>
    </row>
    <row r="612">
      <c r="F612" s="2"/>
    </row>
    <row r="613">
      <c r="F613" s="2"/>
    </row>
    <row r="614">
      <c r="F614" s="2"/>
    </row>
    <row r="615">
      <c r="F615" s="2"/>
    </row>
    <row r="616">
      <c r="F616" s="2"/>
    </row>
    <row r="617">
      <c r="F617" s="2"/>
    </row>
    <row r="618">
      <c r="F618" s="2"/>
    </row>
    <row r="619">
      <c r="F619" s="2"/>
    </row>
    <row r="620">
      <c r="F620" s="2"/>
    </row>
    <row r="621">
      <c r="F621" s="2"/>
    </row>
    <row r="622">
      <c r="F622" s="2"/>
    </row>
    <row r="623">
      <c r="F623" s="2"/>
    </row>
    <row r="624">
      <c r="F624" s="2"/>
    </row>
    <row r="625">
      <c r="F625" s="2"/>
    </row>
    <row r="626">
      <c r="F626" s="2"/>
    </row>
    <row r="627">
      <c r="F627" s="2"/>
    </row>
    <row r="628">
      <c r="F628" s="2"/>
    </row>
    <row r="629">
      <c r="F629" s="2"/>
    </row>
    <row r="630">
      <c r="F630" s="2"/>
    </row>
    <row r="631">
      <c r="F631" s="2"/>
    </row>
    <row r="632">
      <c r="F632" s="2"/>
    </row>
    <row r="633">
      <c r="F633" s="2"/>
    </row>
    <row r="634">
      <c r="F634" s="2"/>
    </row>
    <row r="635">
      <c r="F635" s="2"/>
    </row>
    <row r="636">
      <c r="F636" s="2"/>
    </row>
    <row r="637">
      <c r="F637" s="2"/>
    </row>
    <row r="638">
      <c r="F638" s="2"/>
    </row>
    <row r="639">
      <c r="F639" s="2"/>
    </row>
    <row r="640">
      <c r="F640" s="2"/>
    </row>
    <row r="641">
      <c r="F641" s="2"/>
    </row>
    <row r="642">
      <c r="F642" s="2"/>
    </row>
    <row r="643">
      <c r="F643" s="2"/>
    </row>
    <row r="644">
      <c r="F644" s="2"/>
    </row>
    <row r="645">
      <c r="F645" s="2"/>
    </row>
    <row r="646">
      <c r="F646" s="2"/>
    </row>
    <row r="647">
      <c r="F647" s="2"/>
    </row>
    <row r="648">
      <c r="F648" s="2"/>
    </row>
    <row r="649">
      <c r="F649" s="2"/>
    </row>
    <row r="650">
      <c r="F650" s="2"/>
    </row>
    <row r="651">
      <c r="F651" s="2"/>
    </row>
    <row r="652">
      <c r="F652" s="2"/>
    </row>
    <row r="653">
      <c r="F653" s="2"/>
    </row>
    <row r="654">
      <c r="F654" s="2"/>
    </row>
    <row r="655">
      <c r="F655" s="2"/>
    </row>
    <row r="656">
      <c r="F656" s="2"/>
    </row>
    <row r="657">
      <c r="F657" s="2"/>
    </row>
    <row r="658">
      <c r="F658" s="2"/>
    </row>
    <row r="659">
      <c r="F659" s="2"/>
    </row>
    <row r="660">
      <c r="F660" s="2"/>
    </row>
    <row r="661">
      <c r="F661" s="2"/>
    </row>
    <row r="662">
      <c r="F662" s="2"/>
    </row>
    <row r="663">
      <c r="F663" s="2"/>
    </row>
    <row r="664">
      <c r="F664" s="2"/>
    </row>
    <row r="665">
      <c r="F665" s="2"/>
    </row>
    <row r="666">
      <c r="F666" s="2"/>
    </row>
    <row r="667">
      <c r="F667" s="2"/>
    </row>
    <row r="668">
      <c r="F668" s="2"/>
    </row>
    <row r="669">
      <c r="F669" s="2"/>
    </row>
    <row r="670">
      <c r="F670" s="2"/>
    </row>
    <row r="671">
      <c r="F671" s="2"/>
    </row>
    <row r="672">
      <c r="F672" s="2"/>
    </row>
    <row r="673">
      <c r="F673" s="2"/>
    </row>
    <row r="674">
      <c r="F674" s="2"/>
    </row>
    <row r="675">
      <c r="F675" s="2"/>
    </row>
    <row r="676">
      <c r="F676" s="2"/>
    </row>
    <row r="677">
      <c r="F677" s="2"/>
    </row>
    <row r="678">
      <c r="F678" s="2"/>
    </row>
    <row r="679">
      <c r="F679" s="2"/>
    </row>
    <row r="680">
      <c r="F680" s="2"/>
    </row>
    <row r="681">
      <c r="F681" s="2"/>
    </row>
    <row r="682">
      <c r="F682" s="2"/>
    </row>
    <row r="683">
      <c r="F683" s="2"/>
    </row>
    <row r="684">
      <c r="F684" s="2"/>
    </row>
    <row r="685">
      <c r="F685" s="2"/>
    </row>
    <row r="686">
      <c r="F686" s="2"/>
    </row>
    <row r="687">
      <c r="F687" s="2"/>
    </row>
    <row r="688">
      <c r="F688" s="2"/>
    </row>
    <row r="689">
      <c r="F689" s="2"/>
    </row>
    <row r="690">
      <c r="F690" s="2"/>
    </row>
    <row r="691">
      <c r="F691" s="2"/>
    </row>
    <row r="692">
      <c r="F692" s="2"/>
    </row>
    <row r="693">
      <c r="F693" s="2"/>
    </row>
    <row r="694">
      <c r="F694" s="2"/>
    </row>
    <row r="695">
      <c r="F695" s="2"/>
    </row>
    <row r="696">
      <c r="F696" s="2"/>
    </row>
    <row r="697">
      <c r="F697" s="2"/>
    </row>
    <row r="698">
      <c r="F698" s="2"/>
    </row>
    <row r="699">
      <c r="F699" s="2"/>
    </row>
    <row r="700">
      <c r="F700" s="2"/>
    </row>
    <row r="701">
      <c r="F701" s="2"/>
    </row>
    <row r="702">
      <c r="F702" s="2"/>
    </row>
    <row r="703">
      <c r="F703" s="2"/>
    </row>
    <row r="704">
      <c r="F704" s="2"/>
    </row>
    <row r="705">
      <c r="F705" s="2"/>
    </row>
    <row r="706">
      <c r="F706" s="2"/>
    </row>
    <row r="707">
      <c r="F707" s="2"/>
    </row>
    <row r="708">
      <c r="F708" s="2"/>
    </row>
    <row r="709">
      <c r="F709" s="2"/>
    </row>
    <row r="710">
      <c r="F710" s="2"/>
    </row>
    <row r="711">
      <c r="F711" s="2"/>
    </row>
    <row r="712">
      <c r="F712" s="2"/>
    </row>
    <row r="713">
      <c r="F713" s="2"/>
    </row>
    <row r="714">
      <c r="F714" s="2"/>
    </row>
    <row r="715">
      <c r="F715" s="2"/>
    </row>
    <row r="716">
      <c r="F716" s="2"/>
    </row>
    <row r="717">
      <c r="F717" s="2"/>
    </row>
    <row r="718">
      <c r="F718" s="2"/>
    </row>
    <row r="719">
      <c r="F719" s="2"/>
    </row>
    <row r="720">
      <c r="F720" s="2"/>
    </row>
    <row r="721">
      <c r="F721" s="2"/>
    </row>
    <row r="722">
      <c r="F722" s="2"/>
    </row>
    <row r="723">
      <c r="F723" s="2"/>
    </row>
    <row r="724">
      <c r="F724" s="2"/>
    </row>
    <row r="725">
      <c r="F725" s="2"/>
    </row>
    <row r="726">
      <c r="F726" s="2"/>
    </row>
    <row r="727">
      <c r="F727" s="2"/>
    </row>
    <row r="728">
      <c r="F728" s="2"/>
    </row>
    <row r="729">
      <c r="F729" s="2"/>
    </row>
    <row r="730">
      <c r="F730" s="2"/>
    </row>
    <row r="731">
      <c r="F731" s="2"/>
    </row>
    <row r="732">
      <c r="F732" s="2"/>
    </row>
    <row r="733">
      <c r="F733" s="2"/>
    </row>
    <row r="734">
      <c r="F734" s="2"/>
    </row>
    <row r="735">
      <c r="F735" s="2"/>
    </row>
    <row r="736">
      <c r="F736" s="2"/>
    </row>
    <row r="737">
      <c r="F737" s="2"/>
    </row>
    <row r="738">
      <c r="F738" s="2"/>
    </row>
    <row r="739">
      <c r="F739" s="2"/>
    </row>
    <row r="740">
      <c r="F740" s="2"/>
    </row>
    <row r="741">
      <c r="F741" s="2"/>
    </row>
    <row r="742">
      <c r="F742" s="2"/>
    </row>
    <row r="743">
      <c r="F743" s="2"/>
    </row>
    <row r="744">
      <c r="F744" s="2"/>
    </row>
    <row r="745">
      <c r="F745" s="2"/>
    </row>
    <row r="746">
      <c r="F746" s="2"/>
    </row>
    <row r="747">
      <c r="F747" s="2"/>
    </row>
    <row r="748">
      <c r="F748" s="2"/>
    </row>
    <row r="749">
      <c r="F749" s="2"/>
    </row>
    <row r="750">
      <c r="F750" s="2"/>
    </row>
    <row r="751">
      <c r="F751" s="2"/>
    </row>
    <row r="752">
      <c r="F752" s="2"/>
    </row>
    <row r="753">
      <c r="F753" s="2"/>
    </row>
    <row r="754">
      <c r="F754" s="2"/>
    </row>
    <row r="755">
      <c r="F755" s="2"/>
    </row>
    <row r="756">
      <c r="F756" s="2"/>
    </row>
    <row r="757">
      <c r="F757" s="2"/>
    </row>
    <row r="758">
      <c r="F758" s="2"/>
    </row>
    <row r="759">
      <c r="F759" s="2"/>
    </row>
    <row r="760">
      <c r="F760" s="2"/>
    </row>
    <row r="761">
      <c r="F761" s="2"/>
    </row>
    <row r="762">
      <c r="F762" s="2"/>
    </row>
    <row r="763">
      <c r="F763" s="2"/>
    </row>
    <row r="764">
      <c r="F764" s="2"/>
    </row>
    <row r="765">
      <c r="F765" s="2"/>
    </row>
    <row r="766">
      <c r="F766" s="2"/>
    </row>
    <row r="767">
      <c r="F767" s="2"/>
    </row>
    <row r="768">
      <c r="F768" s="2"/>
    </row>
    <row r="769">
      <c r="F769" s="2"/>
    </row>
    <row r="770">
      <c r="F770" s="2"/>
    </row>
    <row r="771">
      <c r="F771" s="2"/>
    </row>
    <row r="772">
      <c r="F772" s="2"/>
    </row>
    <row r="773">
      <c r="F773" s="2"/>
    </row>
    <row r="774">
      <c r="F774" s="2"/>
    </row>
    <row r="775">
      <c r="F775" s="2"/>
    </row>
    <row r="776">
      <c r="F776" s="2"/>
    </row>
    <row r="777">
      <c r="F777" s="2"/>
    </row>
    <row r="778">
      <c r="F778" s="2"/>
    </row>
    <row r="779">
      <c r="F779" s="2"/>
    </row>
    <row r="780">
      <c r="F780" s="2"/>
    </row>
    <row r="781">
      <c r="F781" s="2"/>
    </row>
    <row r="782">
      <c r="F782" s="2"/>
    </row>
    <row r="783">
      <c r="F783" s="2"/>
    </row>
    <row r="784">
      <c r="F784" s="2"/>
    </row>
    <row r="785">
      <c r="F785" s="2"/>
    </row>
    <row r="786">
      <c r="F786" s="2"/>
    </row>
    <row r="787">
      <c r="F787" s="2"/>
    </row>
    <row r="788">
      <c r="F788" s="2"/>
    </row>
    <row r="789">
      <c r="F789" s="2"/>
    </row>
    <row r="790">
      <c r="F790" s="2"/>
    </row>
    <row r="791">
      <c r="F791" s="2"/>
    </row>
    <row r="792">
      <c r="F792" s="2"/>
    </row>
    <row r="793">
      <c r="F793" s="2"/>
    </row>
    <row r="794">
      <c r="F794" s="2"/>
    </row>
    <row r="795">
      <c r="F795" s="2"/>
    </row>
    <row r="796">
      <c r="F796" s="2"/>
    </row>
    <row r="797">
      <c r="F797" s="2"/>
    </row>
    <row r="798">
      <c r="F798" s="2"/>
    </row>
    <row r="799">
      <c r="F799" s="2"/>
    </row>
    <row r="800">
      <c r="F800" s="2"/>
    </row>
    <row r="801">
      <c r="F801" s="2"/>
    </row>
    <row r="802">
      <c r="F802" s="2"/>
    </row>
    <row r="803">
      <c r="F803" s="2"/>
    </row>
    <row r="804">
      <c r="F804" s="2"/>
    </row>
    <row r="805">
      <c r="F805" s="2"/>
    </row>
    <row r="806">
      <c r="F806" s="2"/>
    </row>
    <row r="807">
      <c r="F807" s="2"/>
    </row>
    <row r="808">
      <c r="F808" s="2"/>
    </row>
    <row r="809">
      <c r="F809" s="2"/>
    </row>
    <row r="810">
      <c r="F810" s="2"/>
    </row>
    <row r="811">
      <c r="F811" s="2"/>
    </row>
    <row r="812">
      <c r="F812" s="2"/>
    </row>
    <row r="813">
      <c r="F813" s="2"/>
    </row>
    <row r="814">
      <c r="F814" s="2"/>
    </row>
    <row r="815">
      <c r="F815" s="2"/>
    </row>
    <row r="816">
      <c r="F816" s="2"/>
    </row>
    <row r="817">
      <c r="F817" s="2"/>
    </row>
    <row r="818">
      <c r="F818" s="2"/>
    </row>
    <row r="819">
      <c r="F819" s="2"/>
    </row>
    <row r="820">
      <c r="F820" s="2"/>
    </row>
    <row r="821">
      <c r="F821" s="2"/>
    </row>
    <row r="822">
      <c r="F822" s="2"/>
    </row>
    <row r="823">
      <c r="F823" s="2"/>
    </row>
    <row r="824">
      <c r="F824" s="2"/>
    </row>
    <row r="825">
      <c r="F825" s="2"/>
    </row>
    <row r="826">
      <c r="F826" s="2"/>
    </row>
    <row r="827">
      <c r="F827" s="2"/>
    </row>
    <row r="828">
      <c r="F828" s="2"/>
    </row>
    <row r="829">
      <c r="F829" s="2"/>
    </row>
    <row r="830">
      <c r="F830" s="2"/>
    </row>
    <row r="831">
      <c r="F831" s="2"/>
    </row>
    <row r="832">
      <c r="F832" s="2"/>
    </row>
    <row r="833">
      <c r="F833" s="2"/>
    </row>
    <row r="834">
      <c r="F834" s="2"/>
    </row>
    <row r="835">
      <c r="F835" s="2"/>
    </row>
    <row r="836">
      <c r="F836" s="2"/>
    </row>
    <row r="837">
      <c r="F837" s="2"/>
    </row>
    <row r="838">
      <c r="F838" s="2"/>
    </row>
    <row r="839">
      <c r="F839" s="2"/>
    </row>
    <row r="840">
      <c r="F840" s="2"/>
    </row>
    <row r="841">
      <c r="F841" s="2"/>
    </row>
    <row r="842">
      <c r="F842" s="2"/>
    </row>
    <row r="843">
      <c r="F843" s="2"/>
    </row>
    <row r="844">
      <c r="F844" s="2"/>
    </row>
    <row r="845">
      <c r="F845" s="2"/>
    </row>
    <row r="846">
      <c r="F846" s="2"/>
    </row>
    <row r="847">
      <c r="F847" s="2"/>
    </row>
    <row r="848">
      <c r="F848" s="2"/>
    </row>
    <row r="849">
      <c r="F849" s="2"/>
    </row>
    <row r="850">
      <c r="F850" s="2"/>
    </row>
    <row r="851">
      <c r="F851" s="2"/>
    </row>
    <row r="852">
      <c r="F852" s="2"/>
    </row>
    <row r="853">
      <c r="F853" s="2"/>
    </row>
    <row r="854">
      <c r="F854" s="2"/>
    </row>
    <row r="855">
      <c r="F855" s="2"/>
    </row>
    <row r="856">
      <c r="F856" s="2"/>
    </row>
    <row r="857">
      <c r="F857" s="2"/>
    </row>
    <row r="858">
      <c r="F858" s="2"/>
    </row>
    <row r="859">
      <c r="F859" s="2"/>
    </row>
    <row r="860">
      <c r="F860" s="2"/>
    </row>
    <row r="861">
      <c r="F861" s="2"/>
    </row>
    <row r="862">
      <c r="F862" s="2"/>
    </row>
    <row r="863">
      <c r="F863" s="2"/>
    </row>
    <row r="864">
      <c r="F864" s="2"/>
    </row>
    <row r="865">
      <c r="F865" s="2"/>
    </row>
    <row r="866">
      <c r="F866" s="2"/>
    </row>
    <row r="867">
      <c r="F867" s="2"/>
    </row>
    <row r="868">
      <c r="F868" s="2"/>
    </row>
    <row r="869">
      <c r="F869" s="2"/>
    </row>
    <row r="870">
      <c r="F870" s="2"/>
    </row>
    <row r="871">
      <c r="F871" s="2"/>
    </row>
    <row r="872">
      <c r="F872" s="2"/>
    </row>
    <row r="873">
      <c r="F873" s="2"/>
    </row>
    <row r="874">
      <c r="F874" s="2"/>
    </row>
    <row r="875">
      <c r="F875" s="2"/>
    </row>
    <row r="876">
      <c r="F876" s="2"/>
    </row>
    <row r="877">
      <c r="F877" s="2"/>
    </row>
    <row r="878">
      <c r="F878" s="2"/>
    </row>
    <row r="879">
      <c r="F879" s="2"/>
    </row>
    <row r="880">
      <c r="F880" s="2"/>
    </row>
    <row r="881">
      <c r="F881" s="2"/>
    </row>
    <row r="882">
      <c r="F882" s="2"/>
    </row>
    <row r="883">
      <c r="F883" s="2"/>
    </row>
    <row r="884">
      <c r="F884" s="2"/>
    </row>
    <row r="885">
      <c r="F885" s="2"/>
    </row>
    <row r="886">
      <c r="F886" s="2"/>
    </row>
    <row r="887">
      <c r="F887" s="2"/>
    </row>
    <row r="888">
      <c r="F888" s="2"/>
    </row>
    <row r="889">
      <c r="F889" s="2"/>
    </row>
    <row r="890">
      <c r="F890" s="2"/>
    </row>
    <row r="891">
      <c r="F891" s="2"/>
    </row>
    <row r="892">
      <c r="F892" s="2"/>
    </row>
    <row r="893">
      <c r="F893" s="2"/>
    </row>
    <row r="894">
      <c r="F894" s="2"/>
    </row>
    <row r="895">
      <c r="F895" s="2"/>
    </row>
    <row r="896">
      <c r="F896" s="2"/>
    </row>
    <row r="897">
      <c r="F897" s="2"/>
    </row>
    <row r="898">
      <c r="F898" s="2"/>
    </row>
    <row r="899">
      <c r="F899" s="2"/>
    </row>
    <row r="900">
      <c r="F900" s="2"/>
    </row>
    <row r="901">
      <c r="F901" s="2"/>
    </row>
    <row r="902">
      <c r="F902" s="2"/>
    </row>
    <row r="903">
      <c r="F903" s="2"/>
    </row>
    <row r="904">
      <c r="F904" s="2"/>
    </row>
    <row r="905">
      <c r="F905" s="2"/>
    </row>
    <row r="906">
      <c r="F906" s="2"/>
    </row>
    <row r="907">
      <c r="F907" s="2"/>
    </row>
    <row r="908">
      <c r="F908" s="2"/>
    </row>
    <row r="909">
      <c r="F909" s="2"/>
    </row>
    <row r="910">
      <c r="F910" s="2"/>
    </row>
    <row r="911">
      <c r="F911" s="2"/>
    </row>
    <row r="912">
      <c r="F912" s="2"/>
    </row>
    <row r="913">
      <c r="F913" s="2"/>
    </row>
    <row r="914">
      <c r="F914" s="2"/>
    </row>
    <row r="915">
      <c r="F915" s="2"/>
    </row>
    <row r="916">
      <c r="F916" s="2"/>
    </row>
    <row r="917">
      <c r="F917" s="2"/>
    </row>
    <row r="918">
      <c r="F918" s="2"/>
    </row>
    <row r="919">
      <c r="F919" s="2"/>
    </row>
    <row r="920">
      <c r="F920" s="2"/>
    </row>
    <row r="921">
      <c r="F921" s="2"/>
    </row>
    <row r="922">
      <c r="F922" s="2"/>
    </row>
    <row r="923">
      <c r="F923" s="2"/>
    </row>
    <row r="924">
      <c r="F924" s="2"/>
    </row>
    <row r="925">
      <c r="F925" s="2"/>
    </row>
    <row r="926">
      <c r="F926" s="2"/>
    </row>
    <row r="927">
      <c r="F927" s="2"/>
    </row>
    <row r="928">
      <c r="F928" s="2"/>
    </row>
    <row r="929">
      <c r="F929" s="2"/>
    </row>
    <row r="930">
      <c r="F930" s="2"/>
    </row>
    <row r="931">
      <c r="F931" s="2"/>
    </row>
    <row r="932">
      <c r="F932" s="2"/>
    </row>
    <row r="933">
      <c r="F933" s="2"/>
    </row>
    <row r="934">
      <c r="F934" s="2"/>
    </row>
    <row r="935">
      <c r="F935" s="2"/>
    </row>
    <row r="936">
      <c r="F936" s="2"/>
    </row>
    <row r="937">
      <c r="F937" s="2"/>
    </row>
    <row r="938">
      <c r="F938" s="2"/>
    </row>
    <row r="939">
      <c r="F939" s="2"/>
    </row>
    <row r="940">
      <c r="F940" s="2"/>
    </row>
    <row r="941">
      <c r="F941" s="2"/>
    </row>
    <row r="942">
      <c r="F942" s="2"/>
    </row>
    <row r="943">
      <c r="F943" s="2"/>
    </row>
  </sheetData>
  <autoFilter ref="$B$1:$B$943"/>
  <conditionalFormatting sqref="E7:E143">
    <cfRule type="containsText" dxfId="0" priority="1" operator="containsText" text="Funciona">
      <formula>NOT(ISERROR(SEARCH(("Funciona"),(E7))))</formula>
    </cfRule>
  </conditionalFormatting>
  <conditionalFormatting sqref="E7:E143">
    <cfRule type="containsText" dxfId="1" priority="2" operator="containsText" text="Falla">
      <formula>NOT(ISERROR(SEARCH(("Falla"),(E7))))</formula>
    </cfRule>
  </conditionalFormatting>
  <conditionalFormatting sqref="E7:E143">
    <cfRule type="containsText" dxfId="2" priority="3" operator="containsText" text="N/A">
      <formula>NOT(ISERROR(SEARCH(("N/A"),(E7))))</formula>
    </cfRule>
  </conditionalFormatting>
  <conditionalFormatting sqref="E7:E143">
    <cfRule type="containsText" dxfId="3" priority="4" operator="containsText" text="Pendiente">
      <formula>NOT(ISERROR(SEARCH(("Pendiente"),(E7))))</formula>
    </cfRule>
  </conditionalFormatting>
  <conditionalFormatting sqref="E7:E143">
    <cfRule type="containsText" dxfId="4" priority="5" operator="containsText" text="Por ejecutar">
      <formula>NOT(ISERROR(SEARCH(("Por ejecutar"),(E7))))</formula>
    </cfRule>
  </conditionalFormatting>
  <dataValidations>
    <dataValidation type="list" allowBlank="1" sqref="C7:C143">
      <formula1>"Acceso,Buscador,Control Compras,Control Parental,Navegación,NPVR,Perfiles,Rep. Canal Líneal,Reproducción,TimeShift,Transacción,Claro Música,Trickplay,Social y Settings"</formula1>
    </dataValidation>
    <dataValidation type="list" allowBlank="1" sqref="E7:E143">
      <formula1>"Funciona,Falla nueva,Falla persiste,N/A,Pendiente,Por ejecutar,"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13"/>
    <col customWidth="1" min="2" max="2" width="22.25"/>
    <col customWidth="1" min="3" max="3" width="57.13"/>
    <col customWidth="1" min="4" max="4" width="3.13"/>
    <col customWidth="1" min="5" max="5" width="16.13"/>
    <col customWidth="1" min="7" max="7" width="19.0"/>
    <col customWidth="1" min="10" max="10" width="16.13"/>
    <col customWidth="1" min="11" max="11" width="25.88"/>
  </cols>
  <sheetData>
    <row r="1">
      <c r="A1" s="18"/>
      <c r="B1" s="19" t="s">
        <v>168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>
      <c r="A2" s="18"/>
      <c r="B2" s="20" t="s">
        <v>169</v>
      </c>
      <c r="C2" s="21" t="s">
        <v>170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</row>
    <row r="3">
      <c r="A3" s="18"/>
      <c r="B3" s="22" t="s">
        <v>168</v>
      </c>
      <c r="C3" s="23" t="s">
        <v>171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</row>
    <row r="4">
      <c r="A4" s="18"/>
      <c r="B4" s="22" t="s">
        <v>172</v>
      </c>
      <c r="C4" s="24" t="s">
        <v>173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</row>
    <row r="5">
      <c r="A5" s="18"/>
      <c r="B5" s="22" t="s">
        <v>174</v>
      </c>
      <c r="C5" s="24" t="s">
        <v>175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</row>
    <row r="6">
      <c r="A6" s="18"/>
      <c r="B6" s="25" t="s">
        <v>176</v>
      </c>
      <c r="C6" s="24" t="s">
        <v>177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</row>
    <row r="7">
      <c r="A7" s="18"/>
      <c r="B7" s="26" t="s">
        <v>178</v>
      </c>
      <c r="C7" s="24" t="s">
        <v>179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</row>
    <row r="8">
      <c r="A8" s="18"/>
      <c r="B8" s="25"/>
      <c r="C8" s="27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</row>
    <row r="9">
      <c r="A9" s="18"/>
      <c r="B9" s="25"/>
      <c r="C9" s="27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</row>
    <row r="10">
      <c r="A10" s="18"/>
      <c r="B10" s="28"/>
      <c r="C10" s="27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</row>
    <row r="11">
      <c r="A11" s="18"/>
      <c r="B11" s="25"/>
      <c r="C11" s="27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>
      <c r="A12" s="18"/>
      <c r="B12" s="18"/>
      <c r="C12" s="18"/>
      <c r="D12" s="18"/>
      <c r="E12" s="18"/>
      <c r="F12" s="18"/>
      <c r="G12" s="19"/>
      <c r="K12" s="18"/>
      <c r="L12" s="18"/>
      <c r="M12" s="18"/>
      <c r="N12" s="18"/>
      <c r="O12" s="18"/>
      <c r="P12" s="18"/>
      <c r="Q12" s="18"/>
      <c r="R12" s="18"/>
      <c r="S12" s="18"/>
    </row>
    <row r="13">
      <c r="A13" s="18"/>
      <c r="B13" s="29"/>
      <c r="C13" s="30" t="s">
        <v>180</v>
      </c>
      <c r="D13" s="18"/>
      <c r="E13" s="18"/>
      <c r="F13" s="18"/>
      <c r="G13" s="19"/>
      <c r="H13" s="19"/>
      <c r="I13" s="19"/>
      <c r="J13" s="19"/>
      <c r="K13" s="18"/>
      <c r="L13" s="18"/>
      <c r="M13" s="18"/>
      <c r="N13" s="18"/>
      <c r="O13" s="18"/>
      <c r="P13" s="18"/>
      <c r="Q13" s="18"/>
      <c r="R13" s="18"/>
      <c r="S13" s="18"/>
    </row>
    <row r="14">
      <c r="A14" s="18"/>
      <c r="B14" s="31" t="s">
        <v>181</v>
      </c>
      <c r="C14" s="32" t="s">
        <v>182</v>
      </c>
      <c r="D14" s="18"/>
      <c r="E14" s="18"/>
      <c r="F14" s="18"/>
      <c r="G14" s="19"/>
      <c r="H14" s="19"/>
      <c r="I14" s="19"/>
      <c r="J14" s="19"/>
      <c r="K14" s="18"/>
      <c r="L14" s="18"/>
      <c r="M14" s="18"/>
      <c r="N14" s="18"/>
      <c r="O14" s="18"/>
      <c r="P14" s="18"/>
      <c r="Q14" s="18"/>
      <c r="R14" s="18"/>
      <c r="S14" s="18"/>
    </row>
    <row r="15">
      <c r="A15" s="18"/>
      <c r="B15" s="31" t="s">
        <v>183</v>
      </c>
      <c r="C15" s="32" t="s">
        <v>184</v>
      </c>
      <c r="D15" s="18"/>
      <c r="E15" s="18"/>
      <c r="F15" s="18"/>
      <c r="G15" s="19"/>
      <c r="H15" s="19"/>
      <c r="I15" s="19"/>
      <c r="J15" s="19"/>
      <c r="K15" s="18"/>
      <c r="L15" s="18"/>
      <c r="M15" s="18"/>
      <c r="N15" s="18"/>
      <c r="O15" s="18"/>
      <c r="P15" s="18"/>
      <c r="Q15" s="18"/>
      <c r="R15" s="18"/>
      <c r="S15" s="18"/>
    </row>
    <row r="16">
      <c r="B16" s="31" t="s">
        <v>185</v>
      </c>
      <c r="C16" s="32" t="s">
        <v>186</v>
      </c>
      <c r="D16" s="18"/>
      <c r="E16" s="18"/>
      <c r="F16" s="18"/>
      <c r="G16" s="19"/>
      <c r="H16" s="19"/>
      <c r="I16" s="19"/>
      <c r="J16" s="19"/>
      <c r="K16" s="18"/>
      <c r="L16" s="18"/>
      <c r="M16" s="18"/>
      <c r="N16" s="18"/>
      <c r="O16" s="18"/>
      <c r="P16" s="18"/>
      <c r="Q16" s="18"/>
      <c r="R16" s="18"/>
      <c r="S16" s="18"/>
    </row>
    <row r="19">
      <c r="B19" s="29"/>
      <c r="C19" s="30" t="s">
        <v>180</v>
      </c>
    </row>
    <row r="20">
      <c r="B20" s="31" t="s">
        <v>181</v>
      </c>
      <c r="C20" s="33"/>
    </row>
    <row r="21">
      <c r="B21" s="31" t="s">
        <v>183</v>
      </c>
      <c r="C21" s="33"/>
    </row>
    <row r="22">
      <c r="B22" s="31" t="s">
        <v>185</v>
      </c>
      <c r="C22" s="33"/>
    </row>
    <row r="23">
      <c r="B23" s="31"/>
      <c r="C23" s="33"/>
    </row>
    <row r="24">
      <c r="B24" s="29"/>
      <c r="C24" s="30" t="s">
        <v>187</v>
      </c>
    </row>
    <row r="25">
      <c r="B25" s="31" t="s">
        <v>181</v>
      </c>
      <c r="C25" s="32" t="s">
        <v>188</v>
      </c>
    </row>
    <row r="26">
      <c r="B26" s="31" t="s">
        <v>183</v>
      </c>
      <c r="C26" s="32" t="s">
        <v>184</v>
      </c>
    </row>
    <row r="27">
      <c r="B27" s="31" t="s">
        <v>185</v>
      </c>
      <c r="C27" s="32" t="s">
        <v>186</v>
      </c>
    </row>
    <row r="29">
      <c r="B29" s="29"/>
      <c r="C29" s="30" t="s">
        <v>187</v>
      </c>
    </row>
    <row r="30">
      <c r="B30" s="31" t="s">
        <v>181</v>
      </c>
      <c r="C30" s="33"/>
    </row>
    <row r="31">
      <c r="B31" s="31" t="s">
        <v>183</v>
      </c>
      <c r="C31" s="33"/>
    </row>
    <row r="32">
      <c r="B32" s="31" t="s">
        <v>185</v>
      </c>
      <c r="C32" s="33"/>
    </row>
    <row r="34">
      <c r="B34" s="29"/>
      <c r="C34" s="30" t="s">
        <v>189</v>
      </c>
    </row>
    <row r="35">
      <c r="B35" s="31" t="s">
        <v>181</v>
      </c>
      <c r="C35" s="33"/>
    </row>
    <row r="36">
      <c r="B36" s="31" t="s">
        <v>183</v>
      </c>
      <c r="C36" s="33"/>
    </row>
    <row r="37">
      <c r="B37" s="31" t="s">
        <v>185</v>
      </c>
      <c r="C37" s="33"/>
    </row>
    <row r="39">
      <c r="B39" s="29"/>
      <c r="C39" s="30" t="s">
        <v>189</v>
      </c>
    </row>
    <row r="40">
      <c r="B40" s="31" t="s">
        <v>181</v>
      </c>
      <c r="C40" s="33"/>
    </row>
    <row r="41">
      <c r="B41" s="31" t="s">
        <v>183</v>
      </c>
      <c r="C41" s="33"/>
    </row>
    <row r="42">
      <c r="B42" s="31" t="s">
        <v>185</v>
      </c>
      <c r="C42" s="33"/>
    </row>
    <row r="44">
      <c r="B44" s="29"/>
      <c r="C44" s="30" t="s">
        <v>190</v>
      </c>
    </row>
    <row r="45">
      <c r="B45" s="31" t="s">
        <v>181</v>
      </c>
      <c r="C45" s="32" t="s">
        <v>191</v>
      </c>
      <c r="E45" s="1" t="s">
        <v>192</v>
      </c>
    </row>
    <row r="46">
      <c r="B46" s="31" t="s">
        <v>183</v>
      </c>
      <c r="C46" s="32" t="s">
        <v>184</v>
      </c>
      <c r="E46" s="1" t="s">
        <v>193</v>
      </c>
    </row>
    <row r="47">
      <c r="B47" s="31" t="s">
        <v>185</v>
      </c>
      <c r="C47" s="32" t="s">
        <v>186</v>
      </c>
    </row>
    <row r="49">
      <c r="B49" s="29"/>
      <c r="C49" s="30" t="s">
        <v>190</v>
      </c>
    </row>
    <row r="50">
      <c r="B50" s="31" t="s">
        <v>181</v>
      </c>
      <c r="C50" s="32" t="s">
        <v>194</v>
      </c>
    </row>
    <row r="51">
      <c r="B51" s="31" t="s">
        <v>183</v>
      </c>
      <c r="C51" s="32" t="s">
        <v>195</v>
      </c>
    </row>
    <row r="52">
      <c r="B52" s="31" t="s">
        <v>185</v>
      </c>
      <c r="C52" s="32" t="s">
        <v>186</v>
      </c>
    </row>
  </sheetData>
  <mergeCells count="1">
    <mergeCell ref="G12:J1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5"/>
    <col customWidth="1" min="2" max="2" width="10.63"/>
    <col customWidth="1" min="3" max="3" width="7.0"/>
    <col customWidth="1" min="4" max="4" width="67.88"/>
    <col customWidth="1" min="5" max="5" width="6.0"/>
    <col customWidth="1" min="6" max="6" width="16.25"/>
    <col customWidth="1" min="7" max="7" width="42.75"/>
  </cols>
  <sheetData>
    <row r="1">
      <c r="D1" s="34" t="s">
        <v>196</v>
      </c>
    </row>
    <row r="3">
      <c r="B3" s="35" t="s">
        <v>197</v>
      </c>
      <c r="C3" s="35" t="s">
        <v>198</v>
      </c>
      <c r="D3" s="35" t="s">
        <v>199</v>
      </c>
      <c r="E3" s="35" t="s">
        <v>200</v>
      </c>
      <c r="F3" s="35" t="s">
        <v>201</v>
      </c>
      <c r="H3" s="36" t="s">
        <v>202</v>
      </c>
    </row>
    <row r="4">
      <c r="B4" s="37" t="s">
        <v>203</v>
      </c>
      <c r="C4" s="38" t="s">
        <v>204</v>
      </c>
      <c r="D4" s="39" t="s">
        <v>205</v>
      </c>
      <c r="E4" s="39" t="s">
        <v>206</v>
      </c>
      <c r="F4" s="10" t="s">
        <v>207</v>
      </c>
    </row>
    <row r="5">
      <c r="B5" s="37" t="s">
        <v>203</v>
      </c>
      <c r="C5" s="39" t="s">
        <v>208</v>
      </c>
      <c r="D5" s="39" t="s">
        <v>209</v>
      </c>
      <c r="E5" s="39" t="s">
        <v>206</v>
      </c>
      <c r="F5" s="10" t="s">
        <v>207</v>
      </c>
    </row>
    <row r="6">
      <c r="B6" s="37" t="s">
        <v>203</v>
      </c>
      <c r="C6" s="39" t="s">
        <v>210</v>
      </c>
      <c r="D6" s="39" t="s">
        <v>211</v>
      </c>
      <c r="E6" s="39" t="s">
        <v>212</v>
      </c>
      <c r="F6" s="10" t="s">
        <v>213</v>
      </c>
    </row>
    <row r="7">
      <c r="B7" s="37" t="s">
        <v>203</v>
      </c>
      <c r="C7" s="39" t="s">
        <v>214</v>
      </c>
      <c r="D7" s="39" t="s">
        <v>215</v>
      </c>
      <c r="E7" s="39" t="s">
        <v>212</v>
      </c>
      <c r="F7" s="10" t="s">
        <v>207</v>
      </c>
      <c r="G7" s="40"/>
    </row>
    <row r="8">
      <c r="B8" s="37" t="s">
        <v>203</v>
      </c>
      <c r="C8" s="39" t="s">
        <v>216</v>
      </c>
      <c r="D8" s="39" t="s">
        <v>217</v>
      </c>
      <c r="E8" s="39" t="s">
        <v>206</v>
      </c>
      <c r="F8" s="10" t="s">
        <v>207</v>
      </c>
    </row>
    <row r="9">
      <c r="B9" s="37" t="s">
        <v>218</v>
      </c>
      <c r="C9" s="39" t="s">
        <v>219</v>
      </c>
      <c r="D9" s="39" t="s">
        <v>220</v>
      </c>
      <c r="E9" s="39" t="s">
        <v>206</v>
      </c>
      <c r="F9" s="10" t="s">
        <v>14</v>
      </c>
    </row>
    <row r="10">
      <c r="B10" s="37" t="s">
        <v>203</v>
      </c>
      <c r="C10" s="39" t="s">
        <v>221</v>
      </c>
      <c r="D10" s="39" t="s">
        <v>222</v>
      </c>
      <c r="E10" s="39" t="s">
        <v>212</v>
      </c>
      <c r="F10" s="10" t="s">
        <v>223</v>
      </c>
    </row>
    <row r="11">
      <c r="B11" s="37" t="s">
        <v>203</v>
      </c>
      <c r="C11" s="39" t="s">
        <v>224</v>
      </c>
      <c r="D11" s="39" t="s">
        <v>225</v>
      </c>
      <c r="E11" s="39" t="s">
        <v>212</v>
      </c>
      <c r="F11" s="10" t="s">
        <v>223</v>
      </c>
    </row>
    <row r="12">
      <c r="B12" s="37" t="s">
        <v>203</v>
      </c>
      <c r="C12" s="39" t="s">
        <v>226</v>
      </c>
      <c r="D12" s="39" t="s">
        <v>227</v>
      </c>
      <c r="E12" s="39" t="s">
        <v>212</v>
      </c>
      <c r="F12" s="10" t="s">
        <v>213</v>
      </c>
      <c r="G12" s="40"/>
    </row>
    <row r="13">
      <c r="B13" s="37" t="s">
        <v>218</v>
      </c>
      <c r="C13" s="38" t="s">
        <v>228</v>
      </c>
      <c r="D13" s="39" t="s">
        <v>229</v>
      </c>
      <c r="E13" s="39" t="s">
        <v>212</v>
      </c>
      <c r="F13" s="10" t="s">
        <v>207</v>
      </c>
      <c r="H13" s="36" t="s">
        <v>230</v>
      </c>
    </row>
    <row r="14">
      <c r="B14" s="37" t="s">
        <v>231</v>
      </c>
      <c r="C14" s="39" t="s">
        <v>232</v>
      </c>
      <c r="D14" s="39" t="s">
        <v>233</v>
      </c>
      <c r="E14" s="39" t="s">
        <v>212</v>
      </c>
      <c r="F14" s="10" t="s">
        <v>213</v>
      </c>
    </row>
    <row r="15">
      <c r="B15" s="37" t="s">
        <v>231</v>
      </c>
      <c r="C15" s="39" t="s">
        <v>234</v>
      </c>
      <c r="D15" s="38" t="s">
        <v>235</v>
      </c>
      <c r="E15" s="39" t="s">
        <v>212</v>
      </c>
      <c r="F15" s="10" t="s">
        <v>213</v>
      </c>
    </row>
    <row r="16">
      <c r="B16" s="37" t="s">
        <v>231</v>
      </c>
      <c r="C16" s="39" t="s">
        <v>236</v>
      </c>
      <c r="D16" s="39" t="s">
        <v>237</v>
      </c>
      <c r="E16" s="39" t="s">
        <v>212</v>
      </c>
      <c r="F16" s="10" t="s">
        <v>213</v>
      </c>
    </row>
    <row r="17">
      <c r="B17" s="37" t="s">
        <v>231</v>
      </c>
      <c r="C17" s="39" t="s">
        <v>238</v>
      </c>
      <c r="D17" s="39" t="s">
        <v>239</v>
      </c>
      <c r="E17" s="39" t="s">
        <v>212</v>
      </c>
      <c r="F17" s="10" t="s">
        <v>213</v>
      </c>
    </row>
    <row r="18">
      <c r="B18" s="37" t="s">
        <v>231</v>
      </c>
      <c r="C18" s="39" t="s">
        <v>240</v>
      </c>
      <c r="D18" s="39" t="s">
        <v>241</v>
      </c>
      <c r="E18" s="39" t="s">
        <v>212</v>
      </c>
      <c r="F18" s="10" t="s">
        <v>213</v>
      </c>
    </row>
    <row r="19">
      <c r="B19" s="37" t="s">
        <v>231</v>
      </c>
      <c r="C19" s="39" t="s">
        <v>242</v>
      </c>
      <c r="D19" s="39" t="s">
        <v>243</v>
      </c>
      <c r="E19" s="39" t="s">
        <v>212</v>
      </c>
      <c r="F19" s="10" t="s">
        <v>213</v>
      </c>
    </row>
    <row r="20">
      <c r="B20" s="37" t="s">
        <v>218</v>
      </c>
      <c r="C20" s="39" t="s">
        <v>244</v>
      </c>
      <c r="D20" s="39" t="s">
        <v>245</v>
      </c>
      <c r="E20" s="39" t="s">
        <v>212</v>
      </c>
      <c r="F20" s="10" t="s">
        <v>207</v>
      </c>
    </row>
    <row r="21">
      <c r="B21" s="37" t="s">
        <v>231</v>
      </c>
      <c r="C21" s="39" t="s">
        <v>246</v>
      </c>
      <c r="D21" s="39" t="s">
        <v>247</v>
      </c>
      <c r="E21" s="39" t="s">
        <v>212</v>
      </c>
      <c r="F21" s="10" t="s">
        <v>213</v>
      </c>
    </row>
    <row r="22">
      <c r="B22" s="37" t="s">
        <v>218</v>
      </c>
      <c r="C22" s="39" t="s">
        <v>248</v>
      </c>
      <c r="D22" s="39" t="s">
        <v>249</v>
      </c>
      <c r="E22" s="39" t="s">
        <v>212</v>
      </c>
      <c r="F22" s="10" t="s">
        <v>207</v>
      </c>
    </row>
    <row r="23">
      <c r="B23" s="37" t="s">
        <v>203</v>
      </c>
      <c r="C23" s="39" t="s">
        <v>250</v>
      </c>
      <c r="D23" s="39" t="s">
        <v>251</v>
      </c>
      <c r="E23" s="39" t="s">
        <v>212</v>
      </c>
      <c r="F23" s="10" t="s">
        <v>223</v>
      </c>
      <c r="G23" s="1" t="s">
        <v>252</v>
      </c>
      <c r="H23" s="36" t="s">
        <v>253</v>
      </c>
    </row>
    <row r="24">
      <c r="B24" s="37" t="s">
        <v>203</v>
      </c>
      <c r="C24" s="39" t="s">
        <v>254</v>
      </c>
      <c r="D24" s="39" t="s">
        <v>255</v>
      </c>
      <c r="E24" s="39" t="s">
        <v>212</v>
      </c>
      <c r="F24" s="10" t="s">
        <v>213</v>
      </c>
    </row>
    <row r="25">
      <c r="B25" s="37" t="s">
        <v>203</v>
      </c>
      <c r="C25" s="39" t="s">
        <v>256</v>
      </c>
      <c r="D25" s="39" t="s">
        <v>257</v>
      </c>
      <c r="E25" s="39" t="s">
        <v>212</v>
      </c>
      <c r="F25" s="10" t="s">
        <v>213</v>
      </c>
    </row>
    <row r="26">
      <c r="B26" s="37" t="s">
        <v>203</v>
      </c>
      <c r="C26" s="39" t="s">
        <v>258</v>
      </c>
      <c r="D26" s="39" t="s">
        <v>259</v>
      </c>
      <c r="E26" s="39" t="s">
        <v>212</v>
      </c>
      <c r="F26" s="10" t="s">
        <v>213</v>
      </c>
    </row>
    <row r="27">
      <c r="B27" s="37" t="s">
        <v>203</v>
      </c>
      <c r="C27" s="39" t="s">
        <v>260</v>
      </c>
      <c r="D27" s="39" t="s">
        <v>261</v>
      </c>
      <c r="E27" s="39" t="s">
        <v>212</v>
      </c>
      <c r="F27" s="10" t="s">
        <v>223</v>
      </c>
    </row>
    <row r="28" ht="24.0" customHeight="1">
      <c r="B28" s="37" t="s">
        <v>262</v>
      </c>
      <c r="C28" s="38" t="s">
        <v>263</v>
      </c>
      <c r="D28" s="39" t="s">
        <v>264</v>
      </c>
      <c r="E28" s="39" t="s">
        <v>212</v>
      </c>
      <c r="F28" s="10" t="s">
        <v>207</v>
      </c>
      <c r="G28" s="41" t="s">
        <v>265</v>
      </c>
    </row>
    <row r="29">
      <c r="B29" s="37" t="s">
        <v>262</v>
      </c>
      <c r="C29" s="38" t="s">
        <v>266</v>
      </c>
      <c r="D29" s="39" t="s">
        <v>267</v>
      </c>
      <c r="E29" s="39" t="s">
        <v>212</v>
      </c>
      <c r="F29" s="10" t="s">
        <v>213</v>
      </c>
    </row>
    <row r="30">
      <c r="B30" s="37" t="s">
        <v>262</v>
      </c>
      <c r="C30" s="38" t="s">
        <v>268</v>
      </c>
      <c r="D30" s="38" t="s">
        <v>269</v>
      </c>
      <c r="E30" s="39" t="s">
        <v>212</v>
      </c>
      <c r="F30" s="10" t="s">
        <v>213</v>
      </c>
    </row>
    <row r="31">
      <c r="B31" s="37" t="s">
        <v>262</v>
      </c>
      <c r="C31" s="38" t="s">
        <v>270</v>
      </c>
      <c r="D31" s="39" t="s">
        <v>271</v>
      </c>
      <c r="E31" s="39" t="s">
        <v>212</v>
      </c>
      <c r="F31" s="10" t="s">
        <v>213</v>
      </c>
    </row>
    <row r="32">
      <c r="B32" s="37" t="s">
        <v>262</v>
      </c>
      <c r="C32" s="38" t="s">
        <v>272</v>
      </c>
      <c r="D32" s="39" t="s">
        <v>273</v>
      </c>
      <c r="E32" s="39" t="s">
        <v>212</v>
      </c>
      <c r="F32" s="10" t="s">
        <v>207</v>
      </c>
      <c r="G32" s="1" t="s">
        <v>274</v>
      </c>
    </row>
    <row r="33">
      <c r="B33" s="37" t="s">
        <v>203</v>
      </c>
      <c r="C33" s="39" t="s">
        <v>275</v>
      </c>
      <c r="D33" s="39" t="s">
        <v>276</v>
      </c>
      <c r="E33" s="39" t="s">
        <v>212</v>
      </c>
      <c r="F33" s="10" t="s">
        <v>213</v>
      </c>
    </row>
    <row r="34">
      <c r="B34" s="37" t="s">
        <v>203</v>
      </c>
      <c r="C34" s="39" t="s">
        <v>277</v>
      </c>
      <c r="D34" s="39" t="s">
        <v>278</v>
      </c>
      <c r="E34" s="39" t="s">
        <v>212</v>
      </c>
      <c r="F34" s="10" t="s">
        <v>213</v>
      </c>
      <c r="G34" s="42"/>
    </row>
    <row r="35">
      <c r="B35" s="37" t="s">
        <v>203</v>
      </c>
      <c r="C35" s="39" t="s">
        <v>279</v>
      </c>
      <c r="D35" s="39" t="s">
        <v>280</v>
      </c>
      <c r="E35" s="39" t="s">
        <v>212</v>
      </c>
      <c r="F35" s="10" t="s">
        <v>207</v>
      </c>
      <c r="G35" s="42"/>
    </row>
    <row r="36">
      <c r="B36" s="37" t="s">
        <v>203</v>
      </c>
      <c r="C36" s="38" t="s">
        <v>281</v>
      </c>
      <c r="D36" s="39" t="s">
        <v>282</v>
      </c>
      <c r="E36" s="39" t="s">
        <v>212</v>
      </c>
      <c r="F36" s="10" t="s">
        <v>207</v>
      </c>
    </row>
    <row r="37">
      <c r="B37" s="37" t="s">
        <v>203</v>
      </c>
      <c r="C37" s="39" t="s">
        <v>283</v>
      </c>
      <c r="D37" s="39" t="s">
        <v>284</v>
      </c>
      <c r="E37" s="39" t="s">
        <v>212</v>
      </c>
      <c r="F37" s="10" t="s">
        <v>207</v>
      </c>
    </row>
    <row r="38">
      <c r="B38" s="37" t="s">
        <v>231</v>
      </c>
      <c r="C38" s="39" t="s">
        <v>285</v>
      </c>
      <c r="D38" s="39" t="s">
        <v>286</v>
      </c>
      <c r="E38" s="39" t="s">
        <v>212</v>
      </c>
      <c r="F38" s="10" t="s">
        <v>207</v>
      </c>
    </row>
    <row r="39">
      <c r="B39" s="37" t="s">
        <v>287</v>
      </c>
      <c r="C39" s="39" t="s">
        <v>288</v>
      </c>
      <c r="D39" s="39" t="s">
        <v>289</v>
      </c>
      <c r="E39" s="39" t="s">
        <v>206</v>
      </c>
      <c r="F39" s="10" t="s">
        <v>207</v>
      </c>
    </row>
    <row r="40">
      <c r="B40" s="37" t="s">
        <v>231</v>
      </c>
      <c r="C40" s="39" t="s">
        <v>290</v>
      </c>
      <c r="D40" s="39" t="s">
        <v>286</v>
      </c>
      <c r="E40" s="39" t="s">
        <v>212</v>
      </c>
      <c r="F40" s="10" t="s">
        <v>207</v>
      </c>
    </row>
    <row r="41">
      <c r="B41" s="37" t="s">
        <v>287</v>
      </c>
      <c r="C41" s="39" t="s">
        <v>291</v>
      </c>
      <c r="D41" s="39" t="s">
        <v>292</v>
      </c>
      <c r="E41" s="39" t="s">
        <v>212</v>
      </c>
      <c r="F41" s="10" t="s">
        <v>213</v>
      </c>
    </row>
    <row r="42">
      <c r="B42" s="37" t="s">
        <v>231</v>
      </c>
      <c r="C42" s="39" t="s">
        <v>293</v>
      </c>
      <c r="D42" s="39" t="s">
        <v>294</v>
      </c>
      <c r="E42" s="39" t="s">
        <v>206</v>
      </c>
      <c r="F42" s="10" t="s">
        <v>213</v>
      </c>
    </row>
    <row r="43">
      <c r="B43" s="37" t="s">
        <v>231</v>
      </c>
      <c r="C43" s="39" t="s">
        <v>295</v>
      </c>
      <c r="D43" s="39" t="s">
        <v>296</v>
      </c>
      <c r="E43" s="39" t="s">
        <v>212</v>
      </c>
      <c r="F43" s="10" t="s">
        <v>213</v>
      </c>
    </row>
    <row r="44">
      <c r="B44" s="37" t="s">
        <v>231</v>
      </c>
      <c r="C44" s="39" t="s">
        <v>297</v>
      </c>
      <c r="D44" s="39" t="s">
        <v>298</v>
      </c>
      <c r="E44" s="39" t="s">
        <v>212</v>
      </c>
      <c r="F44" s="10" t="s">
        <v>207</v>
      </c>
      <c r="G44" s="1" t="s">
        <v>299</v>
      </c>
    </row>
    <row r="45">
      <c r="B45" s="37" t="s">
        <v>231</v>
      </c>
      <c r="C45" s="39" t="s">
        <v>300</v>
      </c>
      <c r="D45" s="39" t="s">
        <v>301</v>
      </c>
      <c r="E45" s="39" t="s">
        <v>212</v>
      </c>
      <c r="F45" s="10" t="s">
        <v>223</v>
      </c>
      <c r="G45" s="1" t="s">
        <v>299</v>
      </c>
    </row>
    <row r="46">
      <c r="B46" s="37" t="s">
        <v>231</v>
      </c>
      <c r="C46" s="39" t="s">
        <v>302</v>
      </c>
      <c r="D46" s="39" t="s">
        <v>303</v>
      </c>
      <c r="E46" s="39" t="s">
        <v>212</v>
      </c>
      <c r="F46" s="10" t="s">
        <v>207</v>
      </c>
      <c r="G46" s="1" t="s">
        <v>299</v>
      </c>
    </row>
    <row r="47">
      <c r="B47" s="37" t="s">
        <v>231</v>
      </c>
      <c r="C47" s="39" t="s">
        <v>304</v>
      </c>
      <c r="D47" s="39" t="s">
        <v>305</v>
      </c>
      <c r="E47" s="39" t="s">
        <v>212</v>
      </c>
      <c r="F47" s="10" t="s">
        <v>207</v>
      </c>
      <c r="G47" s="1" t="s">
        <v>306</v>
      </c>
    </row>
    <row r="48">
      <c r="B48" s="37" t="s">
        <v>203</v>
      </c>
      <c r="C48" s="39" t="s">
        <v>307</v>
      </c>
      <c r="D48" s="39" t="s">
        <v>308</v>
      </c>
      <c r="E48" s="39" t="s">
        <v>212</v>
      </c>
      <c r="F48" s="10" t="s">
        <v>207</v>
      </c>
      <c r="G48" s="1" t="s">
        <v>309</v>
      </c>
    </row>
    <row r="49">
      <c r="B49" s="37" t="s">
        <v>231</v>
      </c>
      <c r="C49" s="39" t="s">
        <v>310</v>
      </c>
      <c r="D49" s="39" t="s">
        <v>311</v>
      </c>
      <c r="E49" s="39" t="s">
        <v>212</v>
      </c>
      <c r="F49" s="10" t="s">
        <v>207</v>
      </c>
      <c r="G49" s="1" t="s">
        <v>309</v>
      </c>
    </row>
    <row r="50">
      <c r="B50" s="37" t="s">
        <v>262</v>
      </c>
      <c r="C50" s="38" t="s">
        <v>312</v>
      </c>
      <c r="D50" s="39" t="s">
        <v>313</v>
      </c>
      <c r="E50" s="39" t="s">
        <v>212</v>
      </c>
      <c r="F50" s="10" t="s">
        <v>207</v>
      </c>
      <c r="G50" s="1" t="s">
        <v>314</v>
      </c>
    </row>
    <row r="51">
      <c r="B51" s="37" t="s">
        <v>315</v>
      </c>
      <c r="C51" s="38" t="s">
        <v>316</v>
      </c>
      <c r="D51" s="39" t="s">
        <v>317</v>
      </c>
      <c r="E51" s="39" t="s">
        <v>212</v>
      </c>
      <c r="F51" s="10" t="s">
        <v>213</v>
      </c>
    </row>
    <row r="52">
      <c r="B52" s="37" t="s">
        <v>262</v>
      </c>
      <c r="C52" s="39" t="s">
        <v>318</v>
      </c>
      <c r="D52" s="39" t="s">
        <v>319</v>
      </c>
      <c r="E52" s="39" t="s">
        <v>212</v>
      </c>
      <c r="F52" s="10" t="s">
        <v>213</v>
      </c>
    </row>
    <row r="53">
      <c r="B53" s="37" t="s">
        <v>262</v>
      </c>
      <c r="C53" s="38" t="s">
        <v>320</v>
      </c>
      <c r="D53" s="39" t="s">
        <v>321</v>
      </c>
      <c r="E53" s="39" t="s">
        <v>212</v>
      </c>
      <c r="F53" s="10" t="s">
        <v>207</v>
      </c>
      <c r="G53" s="1" t="s">
        <v>322</v>
      </c>
    </row>
    <row r="54">
      <c r="B54" s="37" t="s">
        <v>262</v>
      </c>
      <c r="C54" s="38" t="s">
        <v>323</v>
      </c>
      <c r="D54" s="39" t="s">
        <v>324</v>
      </c>
      <c r="E54" s="39" t="s">
        <v>212</v>
      </c>
      <c r="F54" s="10" t="s">
        <v>213</v>
      </c>
    </row>
    <row r="55">
      <c r="B55" s="37" t="s">
        <v>262</v>
      </c>
      <c r="C55" s="38" t="s">
        <v>325</v>
      </c>
      <c r="D55" s="39" t="s">
        <v>326</v>
      </c>
      <c r="E55" s="39" t="s">
        <v>212</v>
      </c>
      <c r="F55" s="10" t="s">
        <v>207</v>
      </c>
    </row>
    <row r="56">
      <c r="B56" s="37" t="s">
        <v>262</v>
      </c>
      <c r="C56" s="38" t="s">
        <v>327</v>
      </c>
      <c r="D56" s="39" t="s">
        <v>328</v>
      </c>
      <c r="E56" s="39" t="s">
        <v>212</v>
      </c>
      <c r="F56" s="10" t="s">
        <v>213</v>
      </c>
    </row>
    <row r="57">
      <c r="B57" s="37" t="s">
        <v>218</v>
      </c>
      <c r="C57" s="38" t="s">
        <v>329</v>
      </c>
      <c r="D57" s="39" t="s">
        <v>330</v>
      </c>
      <c r="E57" s="39" t="s">
        <v>206</v>
      </c>
      <c r="F57" s="10" t="s">
        <v>207</v>
      </c>
    </row>
    <row r="58">
      <c r="B58" s="37" t="s">
        <v>262</v>
      </c>
      <c r="C58" s="38" t="s">
        <v>331</v>
      </c>
      <c r="D58" s="39" t="s">
        <v>332</v>
      </c>
      <c r="E58" s="39" t="s">
        <v>212</v>
      </c>
      <c r="F58" s="10" t="s">
        <v>207</v>
      </c>
    </row>
    <row r="59">
      <c r="B59" s="37" t="s">
        <v>218</v>
      </c>
      <c r="C59" s="39" t="s">
        <v>333</v>
      </c>
      <c r="D59" s="39" t="s">
        <v>334</v>
      </c>
      <c r="E59" s="39" t="s">
        <v>206</v>
      </c>
      <c r="F59" s="10" t="s">
        <v>207</v>
      </c>
      <c r="G59" s="1" t="s">
        <v>335</v>
      </c>
    </row>
    <row r="60">
      <c r="B60" s="37" t="s">
        <v>218</v>
      </c>
      <c r="C60" s="39" t="s">
        <v>336</v>
      </c>
      <c r="D60" s="39" t="s">
        <v>337</v>
      </c>
      <c r="E60" s="39" t="s">
        <v>212</v>
      </c>
      <c r="F60" s="10" t="s">
        <v>207</v>
      </c>
      <c r="G60" s="1" t="s">
        <v>335</v>
      </c>
    </row>
    <row r="61">
      <c r="B61" s="37" t="s">
        <v>218</v>
      </c>
      <c r="C61" s="39" t="s">
        <v>338</v>
      </c>
      <c r="D61" s="39" t="s">
        <v>339</v>
      </c>
      <c r="E61" s="39" t="s">
        <v>206</v>
      </c>
      <c r="F61" s="10" t="s">
        <v>207</v>
      </c>
      <c r="G61" s="1" t="s">
        <v>335</v>
      </c>
    </row>
    <row r="62">
      <c r="B62" s="37" t="s">
        <v>287</v>
      </c>
      <c r="C62" s="39" t="s">
        <v>340</v>
      </c>
      <c r="D62" s="39" t="s">
        <v>341</v>
      </c>
      <c r="E62" s="39" t="s">
        <v>212</v>
      </c>
      <c r="F62" s="10" t="s">
        <v>213</v>
      </c>
    </row>
    <row r="63">
      <c r="B63" s="37" t="s">
        <v>287</v>
      </c>
      <c r="C63" s="39" t="s">
        <v>342</v>
      </c>
      <c r="D63" s="39" t="s">
        <v>343</v>
      </c>
      <c r="E63" s="39" t="s">
        <v>206</v>
      </c>
      <c r="F63" s="10" t="s">
        <v>207</v>
      </c>
    </row>
    <row r="64">
      <c r="B64" s="37" t="s">
        <v>287</v>
      </c>
      <c r="C64" s="39" t="s">
        <v>344</v>
      </c>
      <c r="D64" s="39" t="s">
        <v>345</v>
      </c>
      <c r="E64" s="39" t="s">
        <v>206</v>
      </c>
      <c r="F64" s="10" t="s">
        <v>213</v>
      </c>
    </row>
    <row r="65">
      <c r="B65" s="37" t="s">
        <v>287</v>
      </c>
      <c r="C65" s="39" t="s">
        <v>346</v>
      </c>
      <c r="D65" s="39" t="s">
        <v>347</v>
      </c>
      <c r="E65" s="39" t="s">
        <v>206</v>
      </c>
      <c r="F65" s="10" t="s">
        <v>213</v>
      </c>
    </row>
    <row r="66">
      <c r="B66" s="37" t="s">
        <v>262</v>
      </c>
      <c r="C66" s="39" t="s">
        <v>348</v>
      </c>
      <c r="D66" s="38" t="s">
        <v>349</v>
      </c>
      <c r="E66" s="39" t="s">
        <v>212</v>
      </c>
      <c r="F66" s="10" t="s">
        <v>14</v>
      </c>
      <c r="G66" s="1" t="s">
        <v>350</v>
      </c>
    </row>
    <row r="67">
      <c r="B67" s="37" t="s">
        <v>287</v>
      </c>
      <c r="C67" s="39" t="s">
        <v>351</v>
      </c>
      <c r="D67" s="39" t="s">
        <v>352</v>
      </c>
      <c r="E67" s="39" t="s">
        <v>206</v>
      </c>
      <c r="F67" s="10" t="s">
        <v>213</v>
      </c>
    </row>
    <row r="68">
      <c r="B68" s="37" t="s">
        <v>262</v>
      </c>
      <c r="C68" s="39" t="s">
        <v>353</v>
      </c>
      <c r="D68" s="39" t="s">
        <v>354</v>
      </c>
      <c r="E68" s="39" t="s">
        <v>206</v>
      </c>
      <c r="F68" s="10" t="s">
        <v>14</v>
      </c>
    </row>
    <row r="69">
      <c r="B69" s="37" t="s">
        <v>262</v>
      </c>
      <c r="C69" s="39" t="s">
        <v>355</v>
      </c>
      <c r="D69" s="39" t="s">
        <v>356</v>
      </c>
      <c r="E69" s="39" t="s">
        <v>212</v>
      </c>
      <c r="F69" s="10" t="s">
        <v>14</v>
      </c>
    </row>
    <row r="70">
      <c r="B70" s="37" t="s">
        <v>231</v>
      </c>
      <c r="C70" s="39" t="s">
        <v>357</v>
      </c>
      <c r="D70" s="39" t="s">
        <v>358</v>
      </c>
      <c r="E70" s="39" t="s">
        <v>206</v>
      </c>
      <c r="F70" s="10" t="s">
        <v>14</v>
      </c>
      <c r="G70" s="1" t="s">
        <v>359</v>
      </c>
    </row>
    <row r="71">
      <c r="B71" s="37" t="s">
        <v>231</v>
      </c>
      <c r="C71" s="39" t="s">
        <v>360</v>
      </c>
      <c r="D71" s="39" t="s">
        <v>361</v>
      </c>
      <c r="E71" s="39" t="s">
        <v>206</v>
      </c>
      <c r="F71" s="10" t="s">
        <v>14</v>
      </c>
      <c r="G71" s="1" t="s">
        <v>359</v>
      </c>
    </row>
    <row r="72">
      <c r="B72" s="37" t="s">
        <v>287</v>
      </c>
      <c r="C72" s="39" t="s">
        <v>362</v>
      </c>
      <c r="D72" s="39" t="s">
        <v>363</v>
      </c>
      <c r="E72" s="39" t="s">
        <v>212</v>
      </c>
      <c r="F72" s="10" t="s">
        <v>213</v>
      </c>
    </row>
    <row r="73">
      <c r="B73" s="37" t="s">
        <v>287</v>
      </c>
      <c r="C73" s="39" t="s">
        <v>364</v>
      </c>
      <c r="D73" s="39" t="s">
        <v>365</v>
      </c>
      <c r="E73" s="39" t="s">
        <v>206</v>
      </c>
      <c r="F73" s="10" t="s">
        <v>207</v>
      </c>
      <c r="G73" s="1" t="s">
        <v>366</v>
      </c>
    </row>
    <row r="74">
      <c r="B74" s="37" t="s">
        <v>231</v>
      </c>
      <c r="C74" s="39" t="s">
        <v>367</v>
      </c>
      <c r="D74" s="39" t="s">
        <v>368</v>
      </c>
      <c r="E74" s="39" t="s">
        <v>206</v>
      </c>
      <c r="F74" s="10" t="s">
        <v>207</v>
      </c>
    </row>
    <row r="75">
      <c r="B75" s="37" t="s">
        <v>231</v>
      </c>
      <c r="C75" s="39" t="s">
        <v>369</v>
      </c>
      <c r="D75" s="39" t="s">
        <v>370</v>
      </c>
      <c r="E75" s="39" t="s">
        <v>212</v>
      </c>
      <c r="F75" s="10" t="s">
        <v>213</v>
      </c>
    </row>
    <row r="76">
      <c r="B76" s="37" t="s">
        <v>231</v>
      </c>
      <c r="C76" s="39" t="s">
        <v>371</v>
      </c>
      <c r="D76" s="39" t="s">
        <v>372</v>
      </c>
      <c r="E76" s="39" t="s">
        <v>206</v>
      </c>
      <c r="F76" s="10" t="s">
        <v>213</v>
      </c>
    </row>
    <row r="77">
      <c r="B77" s="37" t="s">
        <v>231</v>
      </c>
      <c r="C77" s="39" t="s">
        <v>373</v>
      </c>
      <c r="D77" s="39" t="s">
        <v>374</v>
      </c>
      <c r="E77" s="39" t="s">
        <v>206</v>
      </c>
      <c r="F77" s="10" t="s">
        <v>213</v>
      </c>
    </row>
    <row r="78">
      <c r="B78" s="37" t="s">
        <v>218</v>
      </c>
      <c r="C78" s="39" t="s">
        <v>375</v>
      </c>
      <c r="D78" s="39" t="s">
        <v>376</v>
      </c>
      <c r="E78" s="39" t="s">
        <v>206</v>
      </c>
      <c r="F78" s="10" t="s">
        <v>207</v>
      </c>
    </row>
    <row r="79">
      <c r="B79" s="37" t="s">
        <v>231</v>
      </c>
      <c r="C79" s="39" t="s">
        <v>377</v>
      </c>
      <c r="D79" s="39" t="s">
        <v>378</v>
      </c>
      <c r="E79" s="39" t="s">
        <v>206</v>
      </c>
      <c r="F79" s="10" t="s">
        <v>213</v>
      </c>
      <c r="G79" s="1" t="s">
        <v>379</v>
      </c>
    </row>
    <row r="80">
      <c r="B80" s="37" t="s">
        <v>203</v>
      </c>
      <c r="C80" s="39" t="s">
        <v>380</v>
      </c>
      <c r="D80" s="39" t="s">
        <v>381</v>
      </c>
      <c r="E80" s="39" t="s">
        <v>206</v>
      </c>
      <c r="F80" s="10" t="s">
        <v>213</v>
      </c>
    </row>
    <row r="81">
      <c r="B81" s="37" t="s">
        <v>203</v>
      </c>
      <c r="C81" s="39" t="s">
        <v>382</v>
      </c>
      <c r="D81" s="39" t="s">
        <v>383</v>
      </c>
      <c r="E81" s="39" t="s">
        <v>206</v>
      </c>
      <c r="F81" s="10" t="s">
        <v>384</v>
      </c>
      <c r="G81" s="1" t="s">
        <v>385</v>
      </c>
    </row>
    <row r="82">
      <c r="B82" s="37" t="s">
        <v>203</v>
      </c>
      <c r="C82" s="39" t="s">
        <v>386</v>
      </c>
      <c r="D82" s="39" t="s">
        <v>387</v>
      </c>
      <c r="E82" s="39" t="s">
        <v>206</v>
      </c>
      <c r="F82" s="10" t="s">
        <v>213</v>
      </c>
    </row>
    <row r="83">
      <c r="B83" s="37" t="s">
        <v>203</v>
      </c>
      <c r="C83" s="39" t="s">
        <v>388</v>
      </c>
      <c r="D83" s="39" t="s">
        <v>389</v>
      </c>
      <c r="E83" s="39" t="s">
        <v>206</v>
      </c>
      <c r="F83" s="10" t="s">
        <v>213</v>
      </c>
    </row>
    <row r="84">
      <c r="B84" s="37" t="s">
        <v>203</v>
      </c>
      <c r="C84" s="39" t="s">
        <v>390</v>
      </c>
      <c r="D84" s="39" t="s">
        <v>391</v>
      </c>
      <c r="E84" s="39" t="s">
        <v>212</v>
      </c>
      <c r="F84" s="10" t="s">
        <v>213</v>
      </c>
    </row>
    <row r="85">
      <c r="B85" s="37" t="s">
        <v>203</v>
      </c>
      <c r="C85" s="39" t="s">
        <v>392</v>
      </c>
      <c r="D85" s="39" t="s">
        <v>393</v>
      </c>
      <c r="E85" s="39" t="s">
        <v>206</v>
      </c>
      <c r="F85" s="10" t="s">
        <v>213</v>
      </c>
    </row>
    <row r="86">
      <c r="B86" s="43" t="s">
        <v>231</v>
      </c>
      <c r="C86" s="39" t="s">
        <v>394</v>
      </c>
      <c r="D86" s="39" t="s">
        <v>395</v>
      </c>
      <c r="E86" s="39" t="s">
        <v>206</v>
      </c>
      <c r="F86" s="10" t="s">
        <v>213</v>
      </c>
    </row>
    <row r="87">
      <c r="B87" s="43" t="s">
        <v>231</v>
      </c>
      <c r="C87" s="39" t="s">
        <v>396</v>
      </c>
      <c r="D87" s="39" t="s">
        <v>397</v>
      </c>
      <c r="E87" s="39" t="s">
        <v>206</v>
      </c>
      <c r="F87" s="10" t="s">
        <v>213</v>
      </c>
    </row>
    <row r="88">
      <c r="B88" s="43" t="s">
        <v>231</v>
      </c>
      <c r="C88" s="39" t="s">
        <v>398</v>
      </c>
      <c r="D88" s="39" t="s">
        <v>399</v>
      </c>
      <c r="E88" s="39" t="s">
        <v>206</v>
      </c>
      <c r="F88" s="10" t="s">
        <v>213</v>
      </c>
    </row>
    <row r="89">
      <c r="B89" s="37" t="s">
        <v>203</v>
      </c>
      <c r="C89" s="39" t="s">
        <v>400</v>
      </c>
      <c r="D89" s="39" t="s">
        <v>401</v>
      </c>
      <c r="E89" s="39" t="s">
        <v>206</v>
      </c>
      <c r="F89" s="10" t="s">
        <v>213</v>
      </c>
    </row>
    <row r="90">
      <c r="B90" s="37" t="s">
        <v>203</v>
      </c>
      <c r="C90" s="39" t="s">
        <v>402</v>
      </c>
      <c r="D90" s="39" t="s">
        <v>401</v>
      </c>
      <c r="E90" s="39" t="s">
        <v>206</v>
      </c>
      <c r="F90" s="10" t="s">
        <v>213</v>
      </c>
    </row>
    <row r="91">
      <c r="B91" s="37" t="s">
        <v>203</v>
      </c>
      <c r="C91" s="39" t="s">
        <v>403</v>
      </c>
      <c r="D91" s="39" t="s">
        <v>404</v>
      </c>
      <c r="E91" s="39" t="s">
        <v>206</v>
      </c>
      <c r="F91" s="10" t="s">
        <v>213</v>
      </c>
    </row>
    <row r="92">
      <c r="B92" s="37" t="s">
        <v>262</v>
      </c>
      <c r="C92" s="39" t="s">
        <v>405</v>
      </c>
      <c r="D92" s="39" t="s">
        <v>406</v>
      </c>
      <c r="E92" s="39" t="s">
        <v>206</v>
      </c>
      <c r="F92" s="10" t="s">
        <v>213</v>
      </c>
    </row>
    <row r="93">
      <c r="B93" s="37" t="s">
        <v>262</v>
      </c>
      <c r="C93" s="38" t="s">
        <v>407</v>
      </c>
      <c r="D93" s="39" t="s">
        <v>408</v>
      </c>
      <c r="E93" s="39" t="s">
        <v>206</v>
      </c>
      <c r="F93" s="10" t="s">
        <v>213</v>
      </c>
    </row>
    <row r="94">
      <c r="B94" s="37" t="s">
        <v>262</v>
      </c>
      <c r="C94" s="39" t="s">
        <v>409</v>
      </c>
      <c r="D94" s="39" t="s">
        <v>410</v>
      </c>
      <c r="E94" s="39" t="s">
        <v>206</v>
      </c>
      <c r="F94" s="10" t="s">
        <v>213</v>
      </c>
    </row>
    <row r="95">
      <c r="B95" s="37" t="s">
        <v>262</v>
      </c>
      <c r="C95" s="38" t="s">
        <v>411</v>
      </c>
      <c r="D95" s="39" t="s">
        <v>412</v>
      </c>
      <c r="E95" s="39" t="s">
        <v>212</v>
      </c>
      <c r="F95" s="10" t="s">
        <v>213</v>
      </c>
    </row>
    <row r="96">
      <c r="B96" s="37" t="s">
        <v>218</v>
      </c>
      <c r="C96" s="39" t="s">
        <v>413</v>
      </c>
      <c r="D96" s="39" t="s">
        <v>414</v>
      </c>
      <c r="E96" s="39" t="s">
        <v>212</v>
      </c>
      <c r="F96" s="10" t="s">
        <v>207</v>
      </c>
    </row>
    <row r="97">
      <c r="B97" s="37" t="s">
        <v>218</v>
      </c>
      <c r="C97" s="39" t="s">
        <v>415</v>
      </c>
      <c r="D97" s="39" t="s">
        <v>416</v>
      </c>
      <c r="E97" s="39" t="s">
        <v>206</v>
      </c>
      <c r="F97" s="10" t="s">
        <v>207</v>
      </c>
    </row>
    <row r="98">
      <c r="B98" s="37" t="s">
        <v>218</v>
      </c>
      <c r="C98" s="39" t="s">
        <v>417</v>
      </c>
      <c r="D98" s="39" t="s">
        <v>418</v>
      </c>
      <c r="E98" s="39" t="s">
        <v>212</v>
      </c>
      <c r="F98" s="10" t="s">
        <v>213</v>
      </c>
    </row>
    <row r="99">
      <c r="B99" s="37" t="s">
        <v>287</v>
      </c>
      <c r="C99" s="39" t="s">
        <v>419</v>
      </c>
      <c r="D99" s="39" t="s">
        <v>420</v>
      </c>
      <c r="E99" s="39" t="s">
        <v>206</v>
      </c>
      <c r="F99" s="10" t="s">
        <v>207</v>
      </c>
    </row>
    <row r="100">
      <c r="B100" s="37" t="s">
        <v>287</v>
      </c>
      <c r="C100" s="39" t="s">
        <v>421</v>
      </c>
      <c r="D100" s="39" t="s">
        <v>422</v>
      </c>
      <c r="E100" s="39" t="s">
        <v>206</v>
      </c>
      <c r="F100" s="10" t="s">
        <v>213</v>
      </c>
    </row>
    <row r="101">
      <c r="B101" s="37" t="s">
        <v>287</v>
      </c>
      <c r="C101" s="39" t="s">
        <v>423</v>
      </c>
      <c r="D101" s="39" t="s">
        <v>424</v>
      </c>
      <c r="E101" s="39" t="s">
        <v>206</v>
      </c>
      <c r="F101" s="10" t="s">
        <v>213</v>
      </c>
    </row>
    <row r="102">
      <c r="B102" s="37" t="s">
        <v>231</v>
      </c>
      <c r="C102" s="39" t="s">
        <v>425</v>
      </c>
      <c r="D102" s="39" t="s">
        <v>426</v>
      </c>
      <c r="E102" s="39" t="s">
        <v>206</v>
      </c>
      <c r="F102" s="10" t="s">
        <v>213</v>
      </c>
    </row>
    <row r="103">
      <c r="B103" s="37" t="s">
        <v>231</v>
      </c>
      <c r="C103" s="39" t="s">
        <v>427</v>
      </c>
      <c r="D103" s="39" t="s">
        <v>428</v>
      </c>
      <c r="E103" s="39" t="s">
        <v>212</v>
      </c>
      <c r="F103" s="10" t="s">
        <v>207</v>
      </c>
    </row>
    <row r="104">
      <c r="B104" s="37" t="s">
        <v>231</v>
      </c>
      <c r="C104" s="39" t="s">
        <v>429</v>
      </c>
      <c r="D104" s="39" t="s">
        <v>430</v>
      </c>
      <c r="E104" s="39" t="s">
        <v>212</v>
      </c>
      <c r="F104" s="10" t="s">
        <v>14</v>
      </c>
      <c r="G104" s="1" t="s">
        <v>431</v>
      </c>
    </row>
    <row r="105">
      <c r="B105" s="37" t="s">
        <v>231</v>
      </c>
      <c r="C105" s="39" t="s">
        <v>432</v>
      </c>
      <c r="D105" s="39" t="s">
        <v>433</v>
      </c>
      <c r="E105" s="39" t="s">
        <v>212</v>
      </c>
      <c r="F105" s="10" t="s">
        <v>213</v>
      </c>
    </row>
    <row r="106">
      <c r="B106" s="37" t="s">
        <v>231</v>
      </c>
      <c r="C106" s="39" t="s">
        <v>434</v>
      </c>
      <c r="D106" s="39" t="s">
        <v>435</v>
      </c>
      <c r="E106" s="39" t="s">
        <v>212</v>
      </c>
      <c r="F106" s="10" t="s">
        <v>213</v>
      </c>
    </row>
    <row r="107">
      <c r="B107" s="37" t="s">
        <v>231</v>
      </c>
      <c r="C107" s="39" t="s">
        <v>436</v>
      </c>
      <c r="D107" s="39" t="s">
        <v>437</v>
      </c>
      <c r="E107" s="39" t="s">
        <v>206</v>
      </c>
      <c r="F107" s="10" t="s">
        <v>207</v>
      </c>
    </row>
    <row r="108">
      <c r="B108" s="37" t="s">
        <v>287</v>
      </c>
      <c r="C108" s="39" t="s">
        <v>438</v>
      </c>
      <c r="D108" s="39" t="s">
        <v>343</v>
      </c>
      <c r="E108" s="39" t="s">
        <v>206</v>
      </c>
      <c r="F108" s="10" t="s">
        <v>207</v>
      </c>
    </row>
    <row r="109">
      <c r="B109" s="37" t="s">
        <v>287</v>
      </c>
      <c r="C109" s="39" t="s">
        <v>439</v>
      </c>
      <c r="D109" s="39" t="s">
        <v>440</v>
      </c>
      <c r="E109" s="39" t="s">
        <v>206</v>
      </c>
      <c r="F109" s="10" t="s">
        <v>207</v>
      </c>
    </row>
    <row r="110">
      <c r="B110" s="37" t="s">
        <v>231</v>
      </c>
      <c r="C110" s="39" t="s">
        <v>441</v>
      </c>
      <c r="D110" s="39" t="s">
        <v>442</v>
      </c>
      <c r="E110" s="39" t="s">
        <v>212</v>
      </c>
      <c r="F110" s="10" t="s">
        <v>213</v>
      </c>
    </row>
    <row r="111">
      <c r="B111" s="37" t="s">
        <v>203</v>
      </c>
      <c r="C111" s="39" t="s">
        <v>443</v>
      </c>
      <c r="D111" s="39" t="s">
        <v>444</v>
      </c>
      <c r="E111" s="39" t="s">
        <v>212</v>
      </c>
      <c r="F111" s="10" t="s">
        <v>223</v>
      </c>
    </row>
    <row r="112">
      <c r="B112" s="37" t="s">
        <v>203</v>
      </c>
      <c r="C112" s="39" t="s">
        <v>445</v>
      </c>
      <c r="D112" s="39" t="s">
        <v>446</v>
      </c>
      <c r="E112" s="39" t="s">
        <v>212</v>
      </c>
      <c r="F112" s="10" t="s">
        <v>213</v>
      </c>
    </row>
    <row r="113">
      <c r="B113" s="37" t="s">
        <v>203</v>
      </c>
      <c r="C113" s="39" t="s">
        <v>447</v>
      </c>
      <c r="D113" s="39" t="s">
        <v>448</v>
      </c>
      <c r="E113" s="39" t="s">
        <v>212</v>
      </c>
      <c r="F113" s="10" t="s">
        <v>223</v>
      </c>
    </row>
    <row r="114">
      <c r="B114" s="37" t="s">
        <v>287</v>
      </c>
      <c r="C114" s="39" t="s">
        <v>449</v>
      </c>
      <c r="D114" s="39" t="s">
        <v>450</v>
      </c>
      <c r="E114" s="39" t="s">
        <v>212</v>
      </c>
      <c r="F114" s="10" t="s">
        <v>14</v>
      </c>
    </row>
    <row r="115">
      <c r="B115" s="37" t="s">
        <v>218</v>
      </c>
      <c r="C115" s="39" t="s">
        <v>451</v>
      </c>
      <c r="D115" s="39" t="s">
        <v>452</v>
      </c>
      <c r="E115" s="39" t="s">
        <v>206</v>
      </c>
      <c r="F115" s="10" t="s">
        <v>207</v>
      </c>
    </row>
    <row r="116">
      <c r="B116" s="37" t="s">
        <v>203</v>
      </c>
      <c r="C116" s="39" t="s">
        <v>453</v>
      </c>
      <c r="D116" s="39" t="s">
        <v>454</v>
      </c>
      <c r="E116" s="39" t="s">
        <v>212</v>
      </c>
      <c r="F116" s="10" t="s">
        <v>223</v>
      </c>
    </row>
    <row r="117">
      <c r="B117" s="37" t="s">
        <v>203</v>
      </c>
      <c r="C117" s="39" t="s">
        <v>455</v>
      </c>
      <c r="D117" s="39" t="s">
        <v>456</v>
      </c>
      <c r="E117" s="39" t="s">
        <v>212</v>
      </c>
      <c r="F117" s="10" t="s">
        <v>213</v>
      </c>
    </row>
    <row r="118">
      <c r="B118" s="37" t="s">
        <v>203</v>
      </c>
      <c r="C118" s="39" t="s">
        <v>457</v>
      </c>
      <c r="D118" s="39" t="s">
        <v>458</v>
      </c>
      <c r="E118" s="39" t="s">
        <v>212</v>
      </c>
      <c r="F118" s="10" t="s">
        <v>213</v>
      </c>
    </row>
    <row r="119">
      <c r="B119" s="37" t="s">
        <v>203</v>
      </c>
      <c r="C119" s="39" t="s">
        <v>459</v>
      </c>
      <c r="D119" s="39" t="s">
        <v>460</v>
      </c>
      <c r="E119" s="39" t="s">
        <v>212</v>
      </c>
      <c r="F119" s="10" t="s">
        <v>384</v>
      </c>
      <c r="G119" s="1" t="s">
        <v>385</v>
      </c>
    </row>
    <row r="120">
      <c r="B120" s="37" t="s">
        <v>203</v>
      </c>
      <c r="C120" s="39" t="s">
        <v>461</v>
      </c>
      <c r="D120" s="39" t="s">
        <v>462</v>
      </c>
      <c r="E120" s="39" t="s">
        <v>206</v>
      </c>
      <c r="F120" s="10" t="s">
        <v>223</v>
      </c>
    </row>
    <row r="121">
      <c r="B121" s="37" t="s">
        <v>218</v>
      </c>
      <c r="C121" s="39" t="s">
        <v>463</v>
      </c>
      <c r="D121" s="39" t="s">
        <v>464</v>
      </c>
      <c r="E121" s="39" t="s">
        <v>206</v>
      </c>
      <c r="F121" s="10" t="s">
        <v>97</v>
      </c>
      <c r="G121" s="1" t="s">
        <v>465</v>
      </c>
    </row>
    <row r="122">
      <c r="B122" s="37" t="s">
        <v>218</v>
      </c>
      <c r="C122" s="39" t="s">
        <v>466</v>
      </c>
      <c r="D122" s="39" t="s">
        <v>467</v>
      </c>
      <c r="E122" s="39" t="s">
        <v>468</v>
      </c>
      <c r="F122" s="10" t="s">
        <v>97</v>
      </c>
      <c r="G122" s="1" t="s">
        <v>469</v>
      </c>
    </row>
    <row r="123">
      <c r="B123" s="37" t="s">
        <v>218</v>
      </c>
      <c r="C123" s="39" t="s">
        <v>470</v>
      </c>
      <c r="D123" s="39" t="s">
        <v>471</v>
      </c>
      <c r="E123" s="39" t="s">
        <v>468</v>
      </c>
      <c r="F123" s="10" t="s">
        <v>97</v>
      </c>
      <c r="G123" s="1" t="s">
        <v>469</v>
      </c>
    </row>
    <row r="124">
      <c r="B124" s="37" t="s">
        <v>218</v>
      </c>
      <c r="C124" s="39" t="s">
        <v>472</v>
      </c>
      <c r="D124" s="39" t="s">
        <v>473</v>
      </c>
      <c r="E124" s="39" t="s">
        <v>468</v>
      </c>
      <c r="F124" s="10" t="s">
        <v>97</v>
      </c>
      <c r="G124" s="1" t="s">
        <v>469</v>
      </c>
    </row>
    <row r="125">
      <c r="B125" s="37" t="s">
        <v>218</v>
      </c>
      <c r="C125" s="39" t="s">
        <v>474</v>
      </c>
      <c r="D125" s="39" t="s">
        <v>475</v>
      </c>
      <c r="E125" s="39" t="s">
        <v>468</v>
      </c>
      <c r="F125" s="10" t="s">
        <v>97</v>
      </c>
      <c r="G125" s="1" t="s">
        <v>469</v>
      </c>
    </row>
    <row r="126">
      <c r="B126" s="37" t="s">
        <v>218</v>
      </c>
      <c r="C126" s="39" t="s">
        <v>476</v>
      </c>
      <c r="D126" s="39" t="s">
        <v>477</v>
      </c>
      <c r="E126" s="39" t="s">
        <v>212</v>
      </c>
      <c r="F126" s="10" t="s">
        <v>97</v>
      </c>
      <c r="G126" s="1" t="s">
        <v>469</v>
      </c>
    </row>
    <row r="127">
      <c r="B127" s="37" t="s">
        <v>218</v>
      </c>
      <c r="C127" s="39" t="s">
        <v>478</v>
      </c>
      <c r="D127" s="39" t="s">
        <v>479</v>
      </c>
      <c r="E127" s="39" t="s">
        <v>212</v>
      </c>
      <c r="F127" s="10" t="s">
        <v>97</v>
      </c>
      <c r="G127" s="1" t="s">
        <v>469</v>
      </c>
    </row>
    <row r="128">
      <c r="B128" s="37" t="s">
        <v>218</v>
      </c>
      <c r="C128" s="39" t="s">
        <v>480</v>
      </c>
      <c r="D128" s="39" t="s">
        <v>481</v>
      </c>
      <c r="E128" s="39" t="s">
        <v>212</v>
      </c>
      <c r="F128" s="10" t="s">
        <v>97</v>
      </c>
      <c r="G128" s="1" t="s">
        <v>469</v>
      </c>
    </row>
    <row r="129">
      <c r="B129" s="37" t="s">
        <v>218</v>
      </c>
      <c r="C129" s="39" t="s">
        <v>482</v>
      </c>
      <c r="D129" s="39" t="s">
        <v>483</v>
      </c>
      <c r="E129" s="39" t="s">
        <v>468</v>
      </c>
      <c r="F129" s="10" t="s">
        <v>97</v>
      </c>
      <c r="G129" s="1" t="s">
        <v>469</v>
      </c>
    </row>
    <row r="130">
      <c r="B130" s="37" t="s">
        <v>218</v>
      </c>
      <c r="C130" s="39" t="s">
        <v>484</v>
      </c>
      <c r="D130" s="39" t="s">
        <v>485</v>
      </c>
      <c r="E130" s="39" t="s">
        <v>468</v>
      </c>
      <c r="F130" s="10" t="s">
        <v>97</v>
      </c>
      <c r="G130" s="1" t="s">
        <v>469</v>
      </c>
    </row>
    <row r="131">
      <c r="B131" s="37" t="s">
        <v>218</v>
      </c>
      <c r="C131" s="39" t="s">
        <v>486</v>
      </c>
      <c r="D131" s="39" t="s">
        <v>487</v>
      </c>
      <c r="E131" s="39" t="s">
        <v>212</v>
      </c>
      <c r="F131" s="10" t="s">
        <v>97</v>
      </c>
      <c r="G131" s="1" t="s">
        <v>469</v>
      </c>
    </row>
    <row r="132">
      <c r="B132" s="37" t="s">
        <v>218</v>
      </c>
      <c r="C132" s="39" t="s">
        <v>488</v>
      </c>
      <c r="D132" s="39" t="s">
        <v>489</v>
      </c>
      <c r="E132" s="39" t="s">
        <v>468</v>
      </c>
      <c r="F132" s="10" t="s">
        <v>97</v>
      </c>
      <c r="G132" s="1" t="s">
        <v>469</v>
      </c>
    </row>
    <row r="133">
      <c r="B133" s="37" t="s">
        <v>218</v>
      </c>
      <c r="C133" s="39" t="s">
        <v>490</v>
      </c>
      <c r="D133" s="39" t="s">
        <v>491</v>
      </c>
      <c r="E133" s="39" t="s">
        <v>468</v>
      </c>
      <c r="F133" s="10" t="s">
        <v>97</v>
      </c>
      <c r="G133" s="1" t="s">
        <v>469</v>
      </c>
    </row>
    <row r="134">
      <c r="B134" s="37" t="s">
        <v>218</v>
      </c>
      <c r="C134" s="39" t="s">
        <v>492</v>
      </c>
      <c r="D134" s="39" t="s">
        <v>493</v>
      </c>
      <c r="E134" s="39" t="s">
        <v>212</v>
      </c>
      <c r="F134" s="10" t="s">
        <v>97</v>
      </c>
      <c r="G134" s="1" t="s">
        <v>469</v>
      </c>
    </row>
    <row r="135">
      <c r="B135" s="37" t="s">
        <v>218</v>
      </c>
      <c r="C135" s="39" t="s">
        <v>494</v>
      </c>
      <c r="D135" s="39" t="s">
        <v>495</v>
      </c>
      <c r="E135" s="39" t="s">
        <v>206</v>
      </c>
      <c r="F135" s="10" t="s">
        <v>97</v>
      </c>
      <c r="G135" s="1" t="s">
        <v>469</v>
      </c>
    </row>
    <row r="136">
      <c r="B136" s="37" t="s">
        <v>218</v>
      </c>
      <c r="C136" s="39" t="s">
        <v>496</v>
      </c>
      <c r="D136" s="39" t="s">
        <v>497</v>
      </c>
      <c r="E136" s="39" t="s">
        <v>212</v>
      </c>
      <c r="F136" s="10" t="s">
        <v>97</v>
      </c>
      <c r="G136" s="1" t="s">
        <v>469</v>
      </c>
    </row>
    <row r="137">
      <c r="B137" s="37" t="s">
        <v>218</v>
      </c>
      <c r="C137" s="39" t="s">
        <v>498</v>
      </c>
      <c r="D137" s="39" t="s">
        <v>499</v>
      </c>
      <c r="E137" s="39" t="s">
        <v>206</v>
      </c>
      <c r="F137" s="10" t="s">
        <v>97</v>
      </c>
      <c r="G137" s="1" t="s">
        <v>469</v>
      </c>
    </row>
    <row r="138">
      <c r="B138" s="37" t="s">
        <v>231</v>
      </c>
      <c r="C138" s="39" t="s">
        <v>500</v>
      </c>
      <c r="D138" s="39" t="s">
        <v>501</v>
      </c>
      <c r="E138" s="39" t="s">
        <v>212</v>
      </c>
      <c r="F138" s="10" t="s">
        <v>14</v>
      </c>
    </row>
    <row r="139">
      <c r="B139" s="37" t="s">
        <v>218</v>
      </c>
      <c r="C139" s="39" t="s">
        <v>502</v>
      </c>
      <c r="D139" s="39" t="s">
        <v>503</v>
      </c>
      <c r="E139" s="39" t="s">
        <v>212</v>
      </c>
      <c r="F139" s="10" t="s">
        <v>14</v>
      </c>
      <c r="G139" s="1" t="s">
        <v>504</v>
      </c>
    </row>
    <row r="140">
      <c r="B140" s="37" t="s">
        <v>218</v>
      </c>
      <c r="C140" s="39" t="s">
        <v>505</v>
      </c>
      <c r="D140" s="39" t="s">
        <v>506</v>
      </c>
      <c r="E140" s="39" t="s">
        <v>212</v>
      </c>
      <c r="F140" s="10" t="s">
        <v>207</v>
      </c>
    </row>
    <row r="141">
      <c r="B141" s="37" t="s">
        <v>218</v>
      </c>
      <c r="C141" s="39" t="s">
        <v>507</v>
      </c>
      <c r="D141" s="39" t="s">
        <v>477</v>
      </c>
      <c r="E141" s="39" t="s">
        <v>212</v>
      </c>
      <c r="F141" s="10" t="s">
        <v>207</v>
      </c>
    </row>
  </sheetData>
  <autoFilter ref="$F$1:$F$983"/>
  <customSheetViews>
    <customSheetView guid="{BC391888-82C7-42C3-A246-FFE0EF07E044}" filter="1" showAutoFilter="1">
      <autoFilter ref="$B$1:$B$983"/>
    </customSheetView>
    <customSheetView guid="{F533CFFB-CD62-4EA1-8AED-2AAE8CD9B306}" filter="1" showAutoFilter="1">
      <autoFilter ref="$B$1:$B$983">
        <filterColumn colId="0">
          <filters blank="1">
            <filter val="KEVIN"/>
            <filter val="Kevin"/>
            <filter val="KYLE"/>
            <filter val="LUIS R"/>
            <filter val="ALBERTO"/>
            <filter val="ERIK"/>
          </filters>
        </filterColumn>
      </autoFilter>
    </customSheetView>
  </customSheetViews>
  <mergeCells count="3">
    <mergeCell ref="H3:K9"/>
    <mergeCell ref="H13:K20"/>
    <mergeCell ref="H23:K30"/>
  </mergeCells>
  <conditionalFormatting sqref="F4:F141">
    <cfRule type="containsText" dxfId="0" priority="1" operator="containsText" text="Funciona">
      <formula>NOT(ISERROR(SEARCH(("Funciona"),(F4))))</formula>
    </cfRule>
  </conditionalFormatting>
  <conditionalFormatting sqref="F4:F141">
    <cfRule type="containsText" dxfId="1" priority="2" operator="containsText" text="Falla">
      <formula>NOT(ISERROR(SEARCH(("Falla"),(F4))))</formula>
    </cfRule>
  </conditionalFormatting>
  <conditionalFormatting sqref="F4:F141">
    <cfRule type="containsText" dxfId="2" priority="3" operator="containsText" text="N/A">
      <formula>NOT(ISERROR(SEARCH(("N/A"),(F4))))</formula>
    </cfRule>
  </conditionalFormatting>
  <conditionalFormatting sqref="F4:F141">
    <cfRule type="containsText" dxfId="3" priority="4" operator="containsText" text="Pendiente">
      <formula>NOT(ISERROR(SEARCH(("Pendiente"),(F4))))</formula>
    </cfRule>
  </conditionalFormatting>
  <conditionalFormatting sqref="F4:F141">
    <cfRule type="containsText" dxfId="4" priority="5" operator="containsText" text="Por ejecutar">
      <formula>NOT(ISERROR(SEARCH(("Por ejecutar"),(F4))))</formula>
    </cfRule>
  </conditionalFormatting>
  <dataValidations>
    <dataValidation type="list" allowBlank="1" sqref="F4:F141">
      <formula1>"Funciona,Falla nueva,Falla persiste,N/A,Pendiente,Por ejecutar,"</formula1>
    </dataValidation>
  </dataValidations>
  <hyperlinks>
    <hyperlink r:id="rId1" ref="D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5"/>
    <col customWidth="1" min="2" max="2" width="10.63"/>
    <col customWidth="1" min="3" max="3" width="7.0"/>
    <col customWidth="1" min="4" max="4" width="67.88"/>
    <col customWidth="1" min="5" max="5" width="6.0"/>
    <col customWidth="1" min="6" max="6" width="16.25"/>
    <col customWidth="1" min="7" max="7" width="42.75"/>
  </cols>
  <sheetData>
    <row r="1">
      <c r="D1" s="34" t="s">
        <v>508</v>
      </c>
    </row>
    <row r="3">
      <c r="B3" s="35" t="s">
        <v>197</v>
      </c>
      <c r="C3" s="35" t="s">
        <v>198</v>
      </c>
      <c r="D3" s="35" t="s">
        <v>199</v>
      </c>
      <c r="E3" s="35" t="s">
        <v>200</v>
      </c>
      <c r="F3" s="35" t="s">
        <v>201</v>
      </c>
      <c r="H3" s="36" t="s">
        <v>202</v>
      </c>
    </row>
    <row r="4" hidden="1">
      <c r="B4" s="37" t="s">
        <v>203</v>
      </c>
      <c r="C4" s="38" t="s">
        <v>204</v>
      </c>
      <c r="D4" s="39" t="s">
        <v>205</v>
      </c>
      <c r="E4" s="39" t="s">
        <v>206</v>
      </c>
      <c r="F4" s="10" t="s">
        <v>207</v>
      </c>
    </row>
    <row r="5" hidden="1">
      <c r="B5" s="37" t="s">
        <v>203</v>
      </c>
      <c r="C5" s="39" t="s">
        <v>208</v>
      </c>
      <c r="D5" s="39" t="s">
        <v>209</v>
      </c>
      <c r="E5" s="39" t="s">
        <v>206</v>
      </c>
      <c r="F5" s="10" t="s">
        <v>207</v>
      </c>
    </row>
    <row r="6" hidden="1">
      <c r="B6" s="37" t="s">
        <v>203</v>
      </c>
      <c r="C6" s="39" t="s">
        <v>210</v>
      </c>
      <c r="D6" s="39" t="s">
        <v>211</v>
      </c>
      <c r="E6" s="39" t="s">
        <v>212</v>
      </c>
      <c r="F6" s="10" t="s">
        <v>213</v>
      </c>
    </row>
    <row r="7" hidden="1">
      <c r="B7" s="37" t="s">
        <v>203</v>
      </c>
      <c r="C7" s="39" t="s">
        <v>214</v>
      </c>
      <c r="D7" s="39" t="s">
        <v>215</v>
      </c>
      <c r="E7" s="39" t="s">
        <v>212</v>
      </c>
      <c r="F7" s="10" t="s">
        <v>207</v>
      </c>
      <c r="G7" s="40"/>
    </row>
    <row r="8" hidden="1">
      <c r="B8" s="37" t="s">
        <v>203</v>
      </c>
      <c r="C8" s="39" t="s">
        <v>216</v>
      </c>
      <c r="D8" s="39" t="s">
        <v>217</v>
      </c>
      <c r="E8" s="39" t="s">
        <v>206</v>
      </c>
      <c r="F8" s="10" t="s">
        <v>207</v>
      </c>
    </row>
    <row r="9">
      <c r="B9" s="37" t="s">
        <v>218</v>
      </c>
      <c r="C9" s="39" t="s">
        <v>219</v>
      </c>
      <c r="D9" s="39" t="s">
        <v>220</v>
      </c>
      <c r="E9" s="39" t="s">
        <v>206</v>
      </c>
      <c r="F9" s="10" t="s">
        <v>14</v>
      </c>
    </row>
    <row r="10" hidden="1">
      <c r="B10" s="37" t="s">
        <v>203</v>
      </c>
      <c r="C10" s="39" t="s">
        <v>221</v>
      </c>
      <c r="D10" s="39" t="s">
        <v>222</v>
      </c>
      <c r="E10" s="39" t="s">
        <v>212</v>
      </c>
      <c r="F10" s="10" t="s">
        <v>223</v>
      </c>
    </row>
    <row r="11" hidden="1">
      <c r="B11" s="37" t="s">
        <v>203</v>
      </c>
      <c r="C11" s="39" t="s">
        <v>224</v>
      </c>
      <c r="D11" s="39" t="s">
        <v>225</v>
      </c>
      <c r="E11" s="39" t="s">
        <v>212</v>
      </c>
      <c r="F11" s="10" t="s">
        <v>223</v>
      </c>
    </row>
    <row r="12" hidden="1">
      <c r="B12" s="37" t="s">
        <v>203</v>
      </c>
      <c r="C12" s="39" t="s">
        <v>226</v>
      </c>
      <c r="D12" s="39" t="s">
        <v>227</v>
      </c>
      <c r="E12" s="39" t="s">
        <v>212</v>
      </c>
      <c r="F12" s="10" t="s">
        <v>213</v>
      </c>
      <c r="G12" s="40"/>
    </row>
    <row r="13" hidden="1">
      <c r="B13" s="37" t="s">
        <v>218</v>
      </c>
      <c r="C13" s="38" t="s">
        <v>228</v>
      </c>
      <c r="D13" s="39" t="s">
        <v>229</v>
      </c>
      <c r="E13" s="39" t="s">
        <v>212</v>
      </c>
      <c r="F13" s="10" t="s">
        <v>207</v>
      </c>
      <c r="H13" s="36" t="s">
        <v>230</v>
      </c>
    </row>
    <row r="14" hidden="1">
      <c r="B14" s="37" t="s">
        <v>231</v>
      </c>
      <c r="C14" s="39" t="s">
        <v>232</v>
      </c>
      <c r="D14" s="39" t="s">
        <v>233</v>
      </c>
      <c r="E14" s="39" t="s">
        <v>212</v>
      </c>
      <c r="F14" s="10" t="s">
        <v>213</v>
      </c>
    </row>
    <row r="15" hidden="1">
      <c r="B15" s="37" t="s">
        <v>231</v>
      </c>
      <c r="C15" s="39" t="s">
        <v>234</v>
      </c>
      <c r="D15" s="38" t="s">
        <v>235</v>
      </c>
      <c r="E15" s="39" t="s">
        <v>212</v>
      </c>
      <c r="F15" s="10" t="s">
        <v>213</v>
      </c>
    </row>
    <row r="16" hidden="1">
      <c r="B16" s="37" t="s">
        <v>231</v>
      </c>
      <c r="C16" s="39" t="s">
        <v>236</v>
      </c>
      <c r="D16" s="39" t="s">
        <v>237</v>
      </c>
      <c r="E16" s="39" t="s">
        <v>212</v>
      </c>
      <c r="F16" s="10" t="s">
        <v>213</v>
      </c>
    </row>
    <row r="17" hidden="1">
      <c r="B17" s="37" t="s">
        <v>231</v>
      </c>
      <c r="C17" s="39" t="s">
        <v>238</v>
      </c>
      <c r="D17" s="39" t="s">
        <v>239</v>
      </c>
      <c r="E17" s="39" t="s">
        <v>212</v>
      </c>
      <c r="F17" s="10" t="s">
        <v>213</v>
      </c>
    </row>
    <row r="18" hidden="1">
      <c r="B18" s="37" t="s">
        <v>231</v>
      </c>
      <c r="C18" s="39" t="s">
        <v>240</v>
      </c>
      <c r="D18" s="39" t="s">
        <v>241</v>
      </c>
      <c r="E18" s="39" t="s">
        <v>212</v>
      </c>
      <c r="F18" s="10" t="s">
        <v>213</v>
      </c>
    </row>
    <row r="19" hidden="1">
      <c r="B19" s="37" t="s">
        <v>231</v>
      </c>
      <c r="C19" s="39" t="s">
        <v>242</v>
      </c>
      <c r="D19" s="39" t="s">
        <v>243</v>
      </c>
      <c r="E19" s="39" t="s">
        <v>212</v>
      </c>
      <c r="F19" s="10" t="s">
        <v>213</v>
      </c>
    </row>
    <row r="20" hidden="1">
      <c r="B20" s="37" t="s">
        <v>218</v>
      </c>
      <c r="C20" s="39" t="s">
        <v>244</v>
      </c>
      <c r="D20" s="39" t="s">
        <v>245</v>
      </c>
      <c r="E20" s="39" t="s">
        <v>212</v>
      </c>
      <c r="F20" s="10" t="s">
        <v>207</v>
      </c>
    </row>
    <row r="21" hidden="1">
      <c r="B21" s="37" t="s">
        <v>231</v>
      </c>
      <c r="C21" s="39" t="s">
        <v>246</v>
      </c>
      <c r="D21" s="39" t="s">
        <v>247</v>
      </c>
      <c r="E21" s="39" t="s">
        <v>212</v>
      </c>
      <c r="F21" s="10" t="s">
        <v>213</v>
      </c>
    </row>
    <row r="22" hidden="1">
      <c r="B22" s="37" t="s">
        <v>218</v>
      </c>
      <c r="C22" s="39" t="s">
        <v>248</v>
      </c>
      <c r="D22" s="39" t="s">
        <v>249</v>
      </c>
      <c r="E22" s="39" t="s">
        <v>212</v>
      </c>
      <c r="F22" s="10" t="s">
        <v>207</v>
      </c>
    </row>
    <row r="23" hidden="1">
      <c r="B23" s="37" t="s">
        <v>203</v>
      </c>
      <c r="C23" s="39" t="s">
        <v>250</v>
      </c>
      <c r="D23" s="39" t="s">
        <v>251</v>
      </c>
      <c r="E23" s="39" t="s">
        <v>212</v>
      </c>
      <c r="F23" s="10" t="s">
        <v>223</v>
      </c>
      <c r="G23" s="1" t="s">
        <v>252</v>
      </c>
      <c r="H23" s="36" t="s">
        <v>253</v>
      </c>
    </row>
    <row r="24" hidden="1">
      <c r="B24" s="37" t="s">
        <v>203</v>
      </c>
      <c r="C24" s="39" t="s">
        <v>254</v>
      </c>
      <c r="D24" s="39" t="s">
        <v>255</v>
      </c>
      <c r="E24" s="39" t="s">
        <v>212</v>
      </c>
      <c r="F24" s="10" t="s">
        <v>213</v>
      </c>
    </row>
    <row r="25" hidden="1">
      <c r="B25" s="37" t="s">
        <v>203</v>
      </c>
      <c r="C25" s="39" t="s">
        <v>256</v>
      </c>
      <c r="D25" s="39" t="s">
        <v>257</v>
      </c>
      <c r="E25" s="39" t="s">
        <v>212</v>
      </c>
      <c r="F25" s="10" t="s">
        <v>213</v>
      </c>
    </row>
    <row r="26" hidden="1">
      <c r="B26" s="37" t="s">
        <v>203</v>
      </c>
      <c r="C26" s="39" t="s">
        <v>258</v>
      </c>
      <c r="D26" s="39" t="s">
        <v>259</v>
      </c>
      <c r="E26" s="39" t="s">
        <v>212</v>
      </c>
      <c r="F26" s="10" t="s">
        <v>213</v>
      </c>
    </row>
    <row r="27" hidden="1">
      <c r="B27" s="37" t="s">
        <v>203</v>
      </c>
      <c r="C27" s="39" t="s">
        <v>260</v>
      </c>
      <c r="D27" s="39" t="s">
        <v>261</v>
      </c>
      <c r="E27" s="39" t="s">
        <v>212</v>
      </c>
      <c r="F27" s="10" t="s">
        <v>223</v>
      </c>
    </row>
    <row r="28" ht="24.0" hidden="1" customHeight="1">
      <c r="B28" s="37" t="s">
        <v>262</v>
      </c>
      <c r="C28" s="38" t="s">
        <v>263</v>
      </c>
      <c r="D28" s="39" t="s">
        <v>264</v>
      </c>
      <c r="E28" s="39" t="s">
        <v>212</v>
      </c>
      <c r="F28" s="10" t="s">
        <v>207</v>
      </c>
      <c r="G28" s="41" t="s">
        <v>265</v>
      </c>
    </row>
    <row r="29" hidden="1">
      <c r="B29" s="37" t="s">
        <v>262</v>
      </c>
      <c r="C29" s="38" t="s">
        <v>266</v>
      </c>
      <c r="D29" s="39" t="s">
        <v>267</v>
      </c>
      <c r="E29" s="39" t="s">
        <v>212</v>
      </c>
      <c r="F29" s="10" t="s">
        <v>213</v>
      </c>
    </row>
    <row r="30" hidden="1">
      <c r="B30" s="37" t="s">
        <v>262</v>
      </c>
      <c r="C30" s="38" t="s">
        <v>268</v>
      </c>
      <c r="D30" s="38" t="s">
        <v>269</v>
      </c>
      <c r="E30" s="39" t="s">
        <v>212</v>
      </c>
      <c r="F30" s="10" t="s">
        <v>213</v>
      </c>
    </row>
    <row r="31" hidden="1">
      <c r="B31" s="37" t="s">
        <v>262</v>
      </c>
      <c r="C31" s="38" t="s">
        <v>270</v>
      </c>
      <c r="D31" s="39" t="s">
        <v>271</v>
      </c>
      <c r="E31" s="39" t="s">
        <v>212</v>
      </c>
      <c r="F31" s="10" t="s">
        <v>213</v>
      </c>
    </row>
    <row r="32" hidden="1">
      <c r="B32" s="37" t="s">
        <v>262</v>
      </c>
      <c r="C32" s="38" t="s">
        <v>272</v>
      </c>
      <c r="D32" s="39" t="s">
        <v>273</v>
      </c>
      <c r="E32" s="39" t="s">
        <v>212</v>
      </c>
      <c r="F32" s="10" t="s">
        <v>207</v>
      </c>
      <c r="G32" s="1" t="s">
        <v>274</v>
      </c>
    </row>
    <row r="33" hidden="1">
      <c r="B33" s="37" t="s">
        <v>203</v>
      </c>
      <c r="C33" s="39" t="s">
        <v>275</v>
      </c>
      <c r="D33" s="39" t="s">
        <v>276</v>
      </c>
      <c r="E33" s="39" t="s">
        <v>212</v>
      </c>
      <c r="F33" s="10" t="s">
        <v>213</v>
      </c>
    </row>
    <row r="34" hidden="1">
      <c r="B34" s="37" t="s">
        <v>203</v>
      </c>
      <c r="C34" s="39" t="s">
        <v>277</v>
      </c>
      <c r="D34" s="39" t="s">
        <v>278</v>
      </c>
      <c r="E34" s="39" t="s">
        <v>212</v>
      </c>
      <c r="F34" s="10" t="s">
        <v>213</v>
      </c>
      <c r="G34" s="42"/>
    </row>
    <row r="35" hidden="1">
      <c r="B35" s="37" t="s">
        <v>203</v>
      </c>
      <c r="C35" s="39" t="s">
        <v>279</v>
      </c>
      <c r="D35" s="39" t="s">
        <v>280</v>
      </c>
      <c r="E35" s="39" t="s">
        <v>212</v>
      </c>
      <c r="F35" s="10" t="s">
        <v>207</v>
      </c>
      <c r="G35" s="42"/>
    </row>
    <row r="36" hidden="1">
      <c r="B36" s="37" t="s">
        <v>203</v>
      </c>
      <c r="C36" s="38" t="s">
        <v>281</v>
      </c>
      <c r="D36" s="39" t="s">
        <v>282</v>
      </c>
      <c r="E36" s="39" t="s">
        <v>212</v>
      </c>
      <c r="F36" s="10" t="s">
        <v>207</v>
      </c>
    </row>
    <row r="37" hidden="1">
      <c r="B37" s="37" t="s">
        <v>203</v>
      </c>
      <c r="C37" s="39" t="s">
        <v>283</v>
      </c>
      <c r="D37" s="39" t="s">
        <v>284</v>
      </c>
      <c r="E37" s="39" t="s">
        <v>212</v>
      </c>
      <c r="F37" s="10" t="s">
        <v>207</v>
      </c>
    </row>
    <row r="38" hidden="1">
      <c r="B38" s="37" t="s">
        <v>231</v>
      </c>
      <c r="C38" s="39" t="s">
        <v>285</v>
      </c>
      <c r="D38" s="39" t="s">
        <v>286</v>
      </c>
      <c r="E38" s="39" t="s">
        <v>212</v>
      </c>
      <c r="F38" s="10" t="s">
        <v>207</v>
      </c>
    </row>
    <row r="39" hidden="1">
      <c r="B39" s="37" t="s">
        <v>287</v>
      </c>
      <c r="C39" s="39" t="s">
        <v>288</v>
      </c>
      <c r="D39" s="39" t="s">
        <v>289</v>
      </c>
      <c r="E39" s="39" t="s">
        <v>206</v>
      </c>
      <c r="F39" s="10" t="s">
        <v>207</v>
      </c>
    </row>
    <row r="40" hidden="1">
      <c r="B40" s="37" t="s">
        <v>231</v>
      </c>
      <c r="C40" s="39" t="s">
        <v>290</v>
      </c>
      <c r="D40" s="39" t="s">
        <v>286</v>
      </c>
      <c r="E40" s="39" t="s">
        <v>212</v>
      </c>
      <c r="F40" s="10" t="s">
        <v>207</v>
      </c>
    </row>
    <row r="41" hidden="1">
      <c r="B41" s="37" t="s">
        <v>287</v>
      </c>
      <c r="C41" s="39" t="s">
        <v>291</v>
      </c>
      <c r="D41" s="39" t="s">
        <v>292</v>
      </c>
      <c r="E41" s="39" t="s">
        <v>212</v>
      </c>
      <c r="F41" s="10" t="s">
        <v>213</v>
      </c>
    </row>
    <row r="42" hidden="1">
      <c r="B42" s="37" t="s">
        <v>231</v>
      </c>
      <c r="C42" s="39" t="s">
        <v>293</v>
      </c>
      <c r="D42" s="39" t="s">
        <v>294</v>
      </c>
      <c r="E42" s="39" t="s">
        <v>206</v>
      </c>
      <c r="F42" s="10" t="s">
        <v>213</v>
      </c>
    </row>
    <row r="43" hidden="1">
      <c r="B43" s="37" t="s">
        <v>231</v>
      </c>
      <c r="C43" s="39" t="s">
        <v>295</v>
      </c>
      <c r="D43" s="39" t="s">
        <v>296</v>
      </c>
      <c r="E43" s="39" t="s">
        <v>212</v>
      </c>
      <c r="F43" s="10" t="s">
        <v>213</v>
      </c>
    </row>
    <row r="44" hidden="1">
      <c r="B44" s="37" t="s">
        <v>231</v>
      </c>
      <c r="C44" s="39" t="s">
        <v>297</v>
      </c>
      <c r="D44" s="39" t="s">
        <v>298</v>
      </c>
      <c r="E44" s="39" t="s">
        <v>212</v>
      </c>
      <c r="F44" s="10" t="s">
        <v>207</v>
      </c>
      <c r="G44" s="1" t="s">
        <v>299</v>
      </c>
    </row>
    <row r="45" hidden="1">
      <c r="B45" s="37" t="s">
        <v>231</v>
      </c>
      <c r="C45" s="39" t="s">
        <v>300</v>
      </c>
      <c r="D45" s="39" t="s">
        <v>301</v>
      </c>
      <c r="E45" s="39" t="s">
        <v>212</v>
      </c>
      <c r="F45" s="10" t="s">
        <v>223</v>
      </c>
      <c r="G45" s="1" t="s">
        <v>299</v>
      </c>
    </row>
    <row r="46" hidden="1">
      <c r="B46" s="37" t="s">
        <v>231</v>
      </c>
      <c r="C46" s="39" t="s">
        <v>302</v>
      </c>
      <c r="D46" s="39" t="s">
        <v>303</v>
      </c>
      <c r="E46" s="39" t="s">
        <v>212</v>
      </c>
      <c r="F46" s="10" t="s">
        <v>207</v>
      </c>
      <c r="G46" s="1" t="s">
        <v>299</v>
      </c>
    </row>
    <row r="47" hidden="1">
      <c r="B47" s="37" t="s">
        <v>231</v>
      </c>
      <c r="C47" s="39" t="s">
        <v>304</v>
      </c>
      <c r="D47" s="39" t="s">
        <v>305</v>
      </c>
      <c r="E47" s="39" t="s">
        <v>212</v>
      </c>
      <c r="F47" s="10" t="s">
        <v>207</v>
      </c>
      <c r="G47" s="1" t="s">
        <v>306</v>
      </c>
    </row>
    <row r="48" hidden="1">
      <c r="B48" s="37" t="s">
        <v>203</v>
      </c>
      <c r="C48" s="39" t="s">
        <v>307</v>
      </c>
      <c r="D48" s="39" t="s">
        <v>308</v>
      </c>
      <c r="E48" s="39" t="s">
        <v>212</v>
      </c>
      <c r="F48" s="10" t="s">
        <v>207</v>
      </c>
      <c r="G48" s="1" t="s">
        <v>309</v>
      </c>
    </row>
    <row r="49" hidden="1">
      <c r="B49" s="37" t="s">
        <v>231</v>
      </c>
      <c r="C49" s="39" t="s">
        <v>310</v>
      </c>
      <c r="D49" s="39" t="s">
        <v>311</v>
      </c>
      <c r="E49" s="39" t="s">
        <v>212</v>
      </c>
      <c r="F49" s="10" t="s">
        <v>207</v>
      </c>
      <c r="G49" s="1" t="s">
        <v>309</v>
      </c>
    </row>
    <row r="50" hidden="1">
      <c r="B50" s="37" t="s">
        <v>262</v>
      </c>
      <c r="C50" s="38" t="s">
        <v>312</v>
      </c>
      <c r="D50" s="39" t="s">
        <v>313</v>
      </c>
      <c r="E50" s="39" t="s">
        <v>212</v>
      </c>
      <c r="F50" s="10" t="s">
        <v>207</v>
      </c>
      <c r="G50" s="1" t="s">
        <v>314</v>
      </c>
    </row>
    <row r="51" hidden="1">
      <c r="B51" s="37" t="s">
        <v>315</v>
      </c>
      <c r="C51" s="38" t="s">
        <v>316</v>
      </c>
      <c r="D51" s="39" t="s">
        <v>317</v>
      </c>
      <c r="E51" s="39" t="s">
        <v>212</v>
      </c>
      <c r="F51" s="10" t="s">
        <v>213</v>
      </c>
    </row>
    <row r="52" hidden="1">
      <c r="B52" s="37" t="s">
        <v>262</v>
      </c>
      <c r="C52" s="39" t="s">
        <v>318</v>
      </c>
      <c r="D52" s="39" t="s">
        <v>319</v>
      </c>
      <c r="E52" s="39" t="s">
        <v>212</v>
      </c>
      <c r="F52" s="10" t="s">
        <v>213</v>
      </c>
    </row>
    <row r="53" hidden="1">
      <c r="B53" s="37" t="s">
        <v>262</v>
      </c>
      <c r="C53" s="38" t="s">
        <v>320</v>
      </c>
      <c r="D53" s="39" t="s">
        <v>321</v>
      </c>
      <c r="E53" s="39" t="s">
        <v>212</v>
      </c>
      <c r="F53" s="10" t="s">
        <v>207</v>
      </c>
      <c r="G53" s="1" t="s">
        <v>322</v>
      </c>
    </row>
    <row r="54" hidden="1">
      <c r="B54" s="37" t="s">
        <v>262</v>
      </c>
      <c r="C54" s="38" t="s">
        <v>323</v>
      </c>
      <c r="D54" s="39" t="s">
        <v>324</v>
      </c>
      <c r="E54" s="39" t="s">
        <v>212</v>
      </c>
      <c r="F54" s="10" t="s">
        <v>213</v>
      </c>
    </row>
    <row r="55" hidden="1">
      <c r="B55" s="37" t="s">
        <v>262</v>
      </c>
      <c r="C55" s="38" t="s">
        <v>325</v>
      </c>
      <c r="D55" s="39" t="s">
        <v>326</v>
      </c>
      <c r="E55" s="39" t="s">
        <v>212</v>
      </c>
      <c r="F55" s="10" t="s">
        <v>207</v>
      </c>
    </row>
    <row r="56" hidden="1">
      <c r="B56" s="37" t="s">
        <v>262</v>
      </c>
      <c r="C56" s="38" t="s">
        <v>327</v>
      </c>
      <c r="D56" s="39" t="s">
        <v>328</v>
      </c>
      <c r="E56" s="39" t="s">
        <v>212</v>
      </c>
      <c r="F56" s="10" t="s">
        <v>213</v>
      </c>
    </row>
    <row r="57" hidden="1">
      <c r="B57" s="37" t="s">
        <v>218</v>
      </c>
      <c r="C57" s="38" t="s">
        <v>329</v>
      </c>
      <c r="D57" s="39" t="s">
        <v>330</v>
      </c>
      <c r="E57" s="39" t="s">
        <v>206</v>
      </c>
      <c r="F57" s="10" t="s">
        <v>207</v>
      </c>
    </row>
    <row r="58" hidden="1">
      <c r="B58" s="37" t="s">
        <v>262</v>
      </c>
      <c r="C58" s="38" t="s">
        <v>331</v>
      </c>
      <c r="D58" s="39" t="s">
        <v>332</v>
      </c>
      <c r="E58" s="39" t="s">
        <v>212</v>
      </c>
      <c r="F58" s="10" t="s">
        <v>207</v>
      </c>
    </row>
    <row r="59" hidden="1">
      <c r="B59" s="37" t="s">
        <v>218</v>
      </c>
      <c r="C59" s="39" t="s">
        <v>333</v>
      </c>
      <c r="D59" s="39" t="s">
        <v>334</v>
      </c>
      <c r="E59" s="39" t="s">
        <v>206</v>
      </c>
      <c r="F59" s="10" t="s">
        <v>207</v>
      </c>
      <c r="G59" s="1" t="s">
        <v>335</v>
      </c>
    </row>
    <row r="60" hidden="1">
      <c r="B60" s="37" t="s">
        <v>218</v>
      </c>
      <c r="C60" s="39" t="s">
        <v>336</v>
      </c>
      <c r="D60" s="39" t="s">
        <v>337</v>
      </c>
      <c r="E60" s="39" t="s">
        <v>212</v>
      </c>
      <c r="F60" s="10" t="s">
        <v>207</v>
      </c>
      <c r="G60" s="1" t="s">
        <v>335</v>
      </c>
    </row>
    <row r="61" hidden="1">
      <c r="B61" s="37" t="s">
        <v>218</v>
      </c>
      <c r="C61" s="39" t="s">
        <v>338</v>
      </c>
      <c r="D61" s="39" t="s">
        <v>339</v>
      </c>
      <c r="E61" s="39" t="s">
        <v>206</v>
      </c>
      <c r="F61" s="10" t="s">
        <v>207</v>
      </c>
      <c r="G61" s="1" t="s">
        <v>335</v>
      </c>
    </row>
    <row r="62" hidden="1">
      <c r="B62" s="37" t="s">
        <v>287</v>
      </c>
      <c r="C62" s="39" t="s">
        <v>340</v>
      </c>
      <c r="D62" s="39" t="s">
        <v>341</v>
      </c>
      <c r="E62" s="39" t="s">
        <v>212</v>
      </c>
      <c r="F62" s="10" t="s">
        <v>213</v>
      </c>
    </row>
    <row r="63" hidden="1">
      <c r="B63" s="37" t="s">
        <v>287</v>
      </c>
      <c r="C63" s="39" t="s">
        <v>342</v>
      </c>
      <c r="D63" s="39" t="s">
        <v>343</v>
      </c>
      <c r="E63" s="39" t="s">
        <v>206</v>
      </c>
      <c r="F63" s="10" t="s">
        <v>207</v>
      </c>
    </row>
    <row r="64" hidden="1">
      <c r="B64" s="37" t="s">
        <v>287</v>
      </c>
      <c r="C64" s="39" t="s">
        <v>344</v>
      </c>
      <c r="D64" s="39" t="s">
        <v>345</v>
      </c>
      <c r="E64" s="39" t="s">
        <v>206</v>
      </c>
      <c r="F64" s="10" t="s">
        <v>213</v>
      </c>
    </row>
    <row r="65" hidden="1">
      <c r="B65" s="37" t="s">
        <v>287</v>
      </c>
      <c r="C65" s="39" t="s">
        <v>346</v>
      </c>
      <c r="D65" s="39" t="s">
        <v>347</v>
      </c>
      <c r="E65" s="39" t="s">
        <v>206</v>
      </c>
      <c r="F65" s="10" t="s">
        <v>213</v>
      </c>
    </row>
    <row r="66">
      <c r="B66" s="37" t="s">
        <v>262</v>
      </c>
      <c r="C66" s="38" t="s">
        <v>348</v>
      </c>
      <c r="D66" s="38" t="s">
        <v>349</v>
      </c>
      <c r="E66" s="39" t="s">
        <v>212</v>
      </c>
      <c r="F66" s="10" t="s">
        <v>207</v>
      </c>
      <c r="G66" s="1" t="s">
        <v>509</v>
      </c>
    </row>
    <row r="67" hidden="1">
      <c r="B67" s="37" t="s">
        <v>287</v>
      </c>
      <c r="C67" s="39" t="s">
        <v>351</v>
      </c>
      <c r="D67" s="39" t="s">
        <v>352</v>
      </c>
      <c r="E67" s="39" t="s">
        <v>206</v>
      </c>
      <c r="F67" s="10" t="s">
        <v>213</v>
      </c>
    </row>
    <row r="68">
      <c r="B68" s="37" t="s">
        <v>262</v>
      </c>
      <c r="C68" s="38" t="s">
        <v>353</v>
      </c>
      <c r="D68" s="39" t="s">
        <v>354</v>
      </c>
      <c r="E68" s="39" t="s">
        <v>206</v>
      </c>
      <c r="F68" s="10" t="s">
        <v>213</v>
      </c>
    </row>
    <row r="69">
      <c r="B69" s="37" t="s">
        <v>262</v>
      </c>
      <c r="C69" s="38" t="s">
        <v>355</v>
      </c>
      <c r="D69" s="39" t="s">
        <v>356</v>
      </c>
      <c r="E69" s="39" t="s">
        <v>212</v>
      </c>
      <c r="F69" s="10" t="s">
        <v>223</v>
      </c>
      <c r="G69" s="1" t="s">
        <v>510</v>
      </c>
    </row>
    <row r="70">
      <c r="B70" s="44" t="s">
        <v>231</v>
      </c>
      <c r="C70" s="39" t="s">
        <v>357</v>
      </c>
      <c r="D70" s="39" t="s">
        <v>358</v>
      </c>
      <c r="E70" s="39" t="s">
        <v>206</v>
      </c>
      <c r="F70" s="10" t="s">
        <v>213</v>
      </c>
      <c r="G70" s="1" t="s">
        <v>359</v>
      </c>
    </row>
    <row r="71">
      <c r="B71" s="44" t="s">
        <v>231</v>
      </c>
      <c r="C71" s="39" t="s">
        <v>360</v>
      </c>
      <c r="D71" s="39" t="s">
        <v>361</v>
      </c>
      <c r="E71" s="39" t="s">
        <v>206</v>
      </c>
      <c r="F71" s="10" t="s">
        <v>207</v>
      </c>
      <c r="G71" s="1" t="s">
        <v>359</v>
      </c>
    </row>
    <row r="72" hidden="1">
      <c r="B72" s="37" t="s">
        <v>287</v>
      </c>
      <c r="C72" s="39" t="s">
        <v>362</v>
      </c>
      <c r="D72" s="39" t="s">
        <v>363</v>
      </c>
      <c r="E72" s="39" t="s">
        <v>212</v>
      </c>
      <c r="F72" s="10" t="s">
        <v>213</v>
      </c>
    </row>
    <row r="73" hidden="1">
      <c r="B73" s="37" t="s">
        <v>287</v>
      </c>
      <c r="C73" s="39" t="s">
        <v>364</v>
      </c>
      <c r="D73" s="39" t="s">
        <v>365</v>
      </c>
      <c r="E73" s="39" t="s">
        <v>206</v>
      </c>
      <c r="F73" s="10" t="s">
        <v>207</v>
      </c>
      <c r="G73" s="1" t="s">
        <v>366</v>
      </c>
    </row>
    <row r="74" hidden="1">
      <c r="B74" s="37" t="s">
        <v>231</v>
      </c>
      <c r="C74" s="39" t="s">
        <v>367</v>
      </c>
      <c r="D74" s="39" t="s">
        <v>368</v>
      </c>
      <c r="E74" s="39" t="s">
        <v>206</v>
      </c>
      <c r="F74" s="10" t="s">
        <v>207</v>
      </c>
    </row>
    <row r="75" hidden="1">
      <c r="B75" s="37" t="s">
        <v>231</v>
      </c>
      <c r="C75" s="39" t="s">
        <v>369</v>
      </c>
      <c r="D75" s="39" t="s">
        <v>370</v>
      </c>
      <c r="E75" s="39" t="s">
        <v>212</v>
      </c>
      <c r="F75" s="10" t="s">
        <v>213</v>
      </c>
    </row>
    <row r="76" hidden="1">
      <c r="B76" s="37" t="s">
        <v>231</v>
      </c>
      <c r="C76" s="39" t="s">
        <v>371</v>
      </c>
      <c r="D76" s="39" t="s">
        <v>372</v>
      </c>
      <c r="E76" s="39" t="s">
        <v>206</v>
      </c>
      <c r="F76" s="10" t="s">
        <v>213</v>
      </c>
    </row>
    <row r="77" hidden="1">
      <c r="B77" s="37" t="s">
        <v>231</v>
      </c>
      <c r="C77" s="39" t="s">
        <v>373</v>
      </c>
      <c r="D77" s="39" t="s">
        <v>374</v>
      </c>
      <c r="E77" s="39" t="s">
        <v>206</v>
      </c>
      <c r="F77" s="10" t="s">
        <v>213</v>
      </c>
    </row>
    <row r="78" hidden="1">
      <c r="B78" s="37" t="s">
        <v>218</v>
      </c>
      <c r="C78" s="39" t="s">
        <v>375</v>
      </c>
      <c r="D78" s="39" t="s">
        <v>376</v>
      </c>
      <c r="E78" s="39" t="s">
        <v>206</v>
      </c>
      <c r="F78" s="10" t="s">
        <v>207</v>
      </c>
    </row>
    <row r="79" hidden="1">
      <c r="B79" s="37" t="s">
        <v>231</v>
      </c>
      <c r="C79" s="39" t="s">
        <v>377</v>
      </c>
      <c r="D79" s="39" t="s">
        <v>378</v>
      </c>
      <c r="E79" s="39" t="s">
        <v>206</v>
      </c>
      <c r="F79" s="10" t="s">
        <v>213</v>
      </c>
      <c r="G79" s="1" t="s">
        <v>379</v>
      </c>
    </row>
    <row r="80" hidden="1">
      <c r="B80" s="37" t="s">
        <v>203</v>
      </c>
      <c r="C80" s="39" t="s">
        <v>380</v>
      </c>
      <c r="D80" s="39" t="s">
        <v>381</v>
      </c>
      <c r="E80" s="39" t="s">
        <v>206</v>
      </c>
      <c r="F80" s="10" t="s">
        <v>213</v>
      </c>
    </row>
    <row r="81">
      <c r="B81" s="37" t="s">
        <v>203</v>
      </c>
      <c r="C81" s="39" t="s">
        <v>382</v>
      </c>
      <c r="D81" s="39" t="s">
        <v>383</v>
      </c>
      <c r="E81" s="39" t="s">
        <v>206</v>
      </c>
      <c r="F81" s="10" t="s">
        <v>384</v>
      </c>
      <c r="G81" s="1" t="s">
        <v>385</v>
      </c>
    </row>
    <row r="82" hidden="1">
      <c r="B82" s="37" t="s">
        <v>203</v>
      </c>
      <c r="C82" s="39" t="s">
        <v>386</v>
      </c>
      <c r="D82" s="39" t="s">
        <v>387</v>
      </c>
      <c r="E82" s="39" t="s">
        <v>206</v>
      </c>
      <c r="F82" s="10" t="s">
        <v>213</v>
      </c>
    </row>
    <row r="83" hidden="1">
      <c r="B83" s="37" t="s">
        <v>203</v>
      </c>
      <c r="C83" s="39" t="s">
        <v>388</v>
      </c>
      <c r="D83" s="39" t="s">
        <v>389</v>
      </c>
      <c r="E83" s="39" t="s">
        <v>206</v>
      </c>
      <c r="F83" s="10" t="s">
        <v>213</v>
      </c>
    </row>
    <row r="84" hidden="1">
      <c r="B84" s="37" t="s">
        <v>203</v>
      </c>
      <c r="C84" s="39" t="s">
        <v>390</v>
      </c>
      <c r="D84" s="39" t="s">
        <v>391</v>
      </c>
      <c r="E84" s="39" t="s">
        <v>212</v>
      </c>
      <c r="F84" s="10" t="s">
        <v>213</v>
      </c>
    </row>
    <row r="85" hidden="1">
      <c r="B85" s="37" t="s">
        <v>203</v>
      </c>
      <c r="C85" s="39" t="s">
        <v>392</v>
      </c>
      <c r="D85" s="39" t="s">
        <v>393</v>
      </c>
      <c r="E85" s="39" t="s">
        <v>206</v>
      </c>
      <c r="F85" s="10" t="s">
        <v>213</v>
      </c>
    </row>
    <row r="86" hidden="1">
      <c r="B86" s="43" t="s">
        <v>231</v>
      </c>
      <c r="C86" s="39" t="s">
        <v>394</v>
      </c>
      <c r="D86" s="39" t="s">
        <v>395</v>
      </c>
      <c r="E86" s="39" t="s">
        <v>206</v>
      </c>
      <c r="F86" s="10" t="s">
        <v>213</v>
      </c>
    </row>
    <row r="87" hidden="1">
      <c r="B87" s="43" t="s">
        <v>231</v>
      </c>
      <c r="C87" s="39" t="s">
        <v>396</v>
      </c>
      <c r="D87" s="39" t="s">
        <v>397</v>
      </c>
      <c r="E87" s="39" t="s">
        <v>206</v>
      </c>
      <c r="F87" s="10" t="s">
        <v>213</v>
      </c>
    </row>
    <row r="88" hidden="1">
      <c r="B88" s="43" t="s">
        <v>231</v>
      </c>
      <c r="C88" s="39" t="s">
        <v>398</v>
      </c>
      <c r="D88" s="39" t="s">
        <v>399</v>
      </c>
      <c r="E88" s="39" t="s">
        <v>206</v>
      </c>
      <c r="F88" s="10" t="s">
        <v>213</v>
      </c>
    </row>
    <row r="89" hidden="1">
      <c r="B89" s="37" t="s">
        <v>203</v>
      </c>
      <c r="C89" s="39" t="s">
        <v>400</v>
      </c>
      <c r="D89" s="39" t="s">
        <v>401</v>
      </c>
      <c r="E89" s="39" t="s">
        <v>206</v>
      </c>
      <c r="F89" s="10" t="s">
        <v>213</v>
      </c>
    </row>
    <row r="90" hidden="1">
      <c r="B90" s="37" t="s">
        <v>203</v>
      </c>
      <c r="C90" s="39" t="s">
        <v>402</v>
      </c>
      <c r="D90" s="39" t="s">
        <v>401</v>
      </c>
      <c r="E90" s="39" t="s">
        <v>206</v>
      </c>
      <c r="F90" s="10" t="s">
        <v>213</v>
      </c>
    </row>
    <row r="91" hidden="1">
      <c r="B91" s="37" t="s">
        <v>203</v>
      </c>
      <c r="C91" s="39" t="s">
        <v>403</v>
      </c>
      <c r="D91" s="39" t="s">
        <v>404</v>
      </c>
      <c r="E91" s="39" t="s">
        <v>206</v>
      </c>
      <c r="F91" s="10" t="s">
        <v>213</v>
      </c>
    </row>
    <row r="92" hidden="1">
      <c r="B92" s="37" t="s">
        <v>262</v>
      </c>
      <c r="C92" s="39" t="s">
        <v>405</v>
      </c>
      <c r="D92" s="39" t="s">
        <v>406</v>
      </c>
      <c r="E92" s="39" t="s">
        <v>206</v>
      </c>
      <c r="F92" s="10" t="s">
        <v>213</v>
      </c>
    </row>
    <row r="93" hidden="1">
      <c r="B93" s="37" t="s">
        <v>262</v>
      </c>
      <c r="C93" s="38" t="s">
        <v>407</v>
      </c>
      <c r="D93" s="39" t="s">
        <v>408</v>
      </c>
      <c r="E93" s="39" t="s">
        <v>206</v>
      </c>
      <c r="F93" s="10" t="s">
        <v>213</v>
      </c>
    </row>
    <row r="94" hidden="1">
      <c r="B94" s="37" t="s">
        <v>262</v>
      </c>
      <c r="C94" s="39" t="s">
        <v>409</v>
      </c>
      <c r="D94" s="39" t="s">
        <v>410</v>
      </c>
      <c r="E94" s="39" t="s">
        <v>206</v>
      </c>
      <c r="F94" s="10" t="s">
        <v>213</v>
      </c>
    </row>
    <row r="95" hidden="1">
      <c r="B95" s="37" t="s">
        <v>262</v>
      </c>
      <c r="C95" s="38" t="s">
        <v>411</v>
      </c>
      <c r="D95" s="39" t="s">
        <v>412</v>
      </c>
      <c r="E95" s="39" t="s">
        <v>212</v>
      </c>
      <c r="F95" s="10" t="s">
        <v>213</v>
      </c>
    </row>
    <row r="96" hidden="1">
      <c r="B96" s="37" t="s">
        <v>218</v>
      </c>
      <c r="C96" s="39" t="s">
        <v>413</v>
      </c>
      <c r="D96" s="39" t="s">
        <v>414</v>
      </c>
      <c r="E96" s="39" t="s">
        <v>212</v>
      </c>
      <c r="F96" s="10" t="s">
        <v>207</v>
      </c>
    </row>
    <row r="97" hidden="1">
      <c r="B97" s="37" t="s">
        <v>218</v>
      </c>
      <c r="C97" s="39" t="s">
        <v>415</v>
      </c>
      <c r="D97" s="39" t="s">
        <v>416</v>
      </c>
      <c r="E97" s="39" t="s">
        <v>206</v>
      </c>
      <c r="F97" s="10" t="s">
        <v>207</v>
      </c>
    </row>
    <row r="98" hidden="1">
      <c r="B98" s="37" t="s">
        <v>218</v>
      </c>
      <c r="C98" s="39" t="s">
        <v>417</v>
      </c>
      <c r="D98" s="39" t="s">
        <v>418</v>
      </c>
      <c r="E98" s="39" t="s">
        <v>212</v>
      </c>
      <c r="F98" s="10" t="s">
        <v>213</v>
      </c>
    </row>
    <row r="99" hidden="1">
      <c r="B99" s="37" t="s">
        <v>287</v>
      </c>
      <c r="C99" s="39" t="s">
        <v>419</v>
      </c>
      <c r="D99" s="39" t="s">
        <v>420</v>
      </c>
      <c r="E99" s="39" t="s">
        <v>206</v>
      </c>
      <c r="F99" s="10" t="s">
        <v>207</v>
      </c>
    </row>
    <row r="100" hidden="1">
      <c r="B100" s="37" t="s">
        <v>287</v>
      </c>
      <c r="C100" s="39" t="s">
        <v>421</v>
      </c>
      <c r="D100" s="39" t="s">
        <v>422</v>
      </c>
      <c r="E100" s="39" t="s">
        <v>206</v>
      </c>
      <c r="F100" s="10" t="s">
        <v>213</v>
      </c>
    </row>
    <row r="101" hidden="1">
      <c r="B101" s="37" t="s">
        <v>287</v>
      </c>
      <c r="C101" s="39" t="s">
        <v>423</v>
      </c>
      <c r="D101" s="39" t="s">
        <v>424</v>
      </c>
      <c r="E101" s="39" t="s">
        <v>206</v>
      </c>
      <c r="F101" s="10" t="s">
        <v>213</v>
      </c>
    </row>
    <row r="102" hidden="1">
      <c r="B102" s="37" t="s">
        <v>231</v>
      </c>
      <c r="C102" s="39" t="s">
        <v>425</v>
      </c>
      <c r="D102" s="39" t="s">
        <v>426</v>
      </c>
      <c r="E102" s="39" t="s">
        <v>206</v>
      </c>
      <c r="F102" s="10" t="s">
        <v>213</v>
      </c>
    </row>
    <row r="103" hidden="1">
      <c r="B103" s="37" t="s">
        <v>231</v>
      </c>
      <c r="C103" s="39" t="s">
        <v>427</v>
      </c>
      <c r="D103" s="39" t="s">
        <v>428</v>
      </c>
      <c r="E103" s="39" t="s">
        <v>212</v>
      </c>
      <c r="F103" s="10" t="s">
        <v>207</v>
      </c>
    </row>
    <row r="104">
      <c r="B104" s="44" t="s">
        <v>231</v>
      </c>
      <c r="C104" s="39" t="s">
        <v>429</v>
      </c>
      <c r="D104" s="39" t="s">
        <v>430</v>
      </c>
      <c r="E104" s="39" t="s">
        <v>212</v>
      </c>
      <c r="F104" s="10" t="s">
        <v>207</v>
      </c>
      <c r="G104" s="1" t="s">
        <v>431</v>
      </c>
    </row>
    <row r="105" hidden="1">
      <c r="B105" s="37" t="s">
        <v>231</v>
      </c>
      <c r="C105" s="39" t="s">
        <v>432</v>
      </c>
      <c r="D105" s="39" t="s">
        <v>433</v>
      </c>
      <c r="E105" s="39" t="s">
        <v>212</v>
      </c>
      <c r="F105" s="10" t="s">
        <v>213</v>
      </c>
    </row>
    <row r="106" hidden="1">
      <c r="B106" s="37" t="s">
        <v>231</v>
      </c>
      <c r="C106" s="39" t="s">
        <v>434</v>
      </c>
      <c r="D106" s="39" t="s">
        <v>435</v>
      </c>
      <c r="E106" s="39" t="s">
        <v>212</v>
      </c>
      <c r="F106" s="10" t="s">
        <v>213</v>
      </c>
    </row>
    <row r="107" hidden="1">
      <c r="B107" s="37" t="s">
        <v>231</v>
      </c>
      <c r="C107" s="39" t="s">
        <v>436</v>
      </c>
      <c r="D107" s="39" t="s">
        <v>437</v>
      </c>
      <c r="E107" s="39" t="s">
        <v>206</v>
      </c>
      <c r="F107" s="10" t="s">
        <v>207</v>
      </c>
    </row>
    <row r="108" hidden="1">
      <c r="B108" s="37" t="s">
        <v>287</v>
      </c>
      <c r="C108" s="39" t="s">
        <v>438</v>
      </c>
      <c r="D108" s="39" t="s">
        <v>343</v>
      </c>
      <c r="E108" s="39" t="s">
        <v>206</v>
      </c>
      <c r="F108" s="10" t="s">
        <v>207</v>
      </c>
    </row>
    <row r="109" hidden="1">
      <c r="B109" s="37" t="s">
        <v>287</v>
      </c>
      <c r="C109" s="39" t="s">
        <v>439</v>
      </c>
      <c r="D109" s="39" t="s">
        <v>440</v>
      </c>
      <c r="E109" s="39" t="s">
        <v>206</v>
      </c>
      <c r="F109" s="10" t="s">
        <v>207</v>
      </c>
    </row>
    <row r="110">
      <c r="B110" s="44" t="s">
        <v>231</v>
      </c>
      <c r="C110" s="39" t="s">
        <v>441</v>
      </c>
      <c r="D110" s="39" t="s">
        <v>442</v>
      </c>
      <c r="E110" s="39" t="s">
        <v>212</v>
      </c>
      <c r="F110" s="10" t="s">
        <v>213</v>
      </c>
    </row>
    <row r="111">
      <c r="B111" s="37" t="s">
        <v>203</v>
      </c>
      <c r="C111" s="39" t="s">
        <v>443</v>
      </c>
      <c r="D111" s="39" t="s">
        <v>444</v>
      </c>
      <c r="E111" s="39" t="s">
        <v>212</v>
      </c>
      <c r="F111" s="10" t="s">
        <v>223</v>
      </c>
    </row>
    <row r="112">
      <c r="B112" s="37" t="s">
        <v>203</v>
      </c>
      <c r="C112" s="39" t="s">
        <v>445</v>
      </c>
      <c r="D112" s="39" t="s">
        <v>446</v>
      </c>
      <c r="E112" s="39" t="s">
        <v>212</v>
      </c>
      <c r="F112" s="10" t="s">
        <v>213</v>
      </c>
    </row>
    <row r="113">
      <c r="B113" s="37" t="s">
        <v>203</v>
      </c>
      <c r="C113" s="39" t="s">
        <v>447</v>
      </c>
      <c r="D113" s="39" t="s">
        <v>448</v>
      </c>
      <c r="E113" s="39" t="s">
        <v>212</v>
      </c>
      <c r="F113" s="10" t="s">
        <v>223</v>
      </c>
    </row>
    <row r="114">
      <c r="B114" s="37" t="s">
        <v>287</v>
      </c>
      <c r="C114" s="39" t="s">
        <v>449</v>
      </c>
      <c r="D114" s="39" t="s">
        <v>450</v>
      </c>
      <c r="E114" s="39" t="s">
        <v>212</v>
      </c>
      <c r="F114" s="10" t="s">
        <v>213</v>
      </c>
    </row>
    <row r="115" hidden="1">
      <c r="B115" s="37" t="s">
        <v>218</v>
      </c>
      <c r="C115" s="39" t="s">
        <v>451</v>
      </c>
      <c r="D115" s="39" t="s">
        <v>452</v>
      </c>
      <c r="E115" s="39" t="s">
        <v>206</v>
      </c>
      <c r="F115" s="10" t="s">
        <v>207</v>
      </c>
    </row>
    <row r="116" hidden="1">
      <c r="B116" s="37" t="s">
        <v>203</v>
      </c>
      <c r="C116" s="39" t="s">
        <v>453</v>
      </c>
      <c r="D116" s="39" t="s">
        <v>454</v>
      </c>
      <c r="E116" s="39" t="s">
        <v>212</v>
      </c>
      <c r="F116" s="10" t="s">
        <v>223</v>
      </c>
    </row>
    <row r="117" hidden="1">
      <c r="B117" s="37" t="s">
        <v>203</v>
      </c>
      <c r="C117" s="39" t="s">
        <v>455</v>
      </c>
      <c r="D117" s="39" t="s">
        <v>456</v>
      </c>
      <c r="E117" s="39" t="s">
        <v>212</v>
      </c>
      <c r="F117" s="10" t="s">
        <v>213</v>
      </c>
    </row>
    <row r="118" hidden="1">
      <c r="B118" s="37" t="s">
        <v>203</v>
      </c>
      <c r="C118" s="39" t="s">
        <v>457</v>
      </c>
      <c r="D118" s="39" t="s">
        <v>458</v>
      </c>
      <c r="E118" s="39" t="s">
        <v>212</v>
      </c>
      <c r="F118" s="10" t="s">
        <v>213</v>
      </c>
    </row>
    <row r="119" hidden="1">
      <c r="B119" s="37" t="s">
        <v>203</v>
      </c>
      <c r="C119" s="39" t="s">
        <v>459</v>
      </c>
      <c r="D119" s="39" t="s">
        <v>460</v>
      </c>
      <c r="E119" s="39" t="s">
        <v>212</v>
      </c>
      <c r="F119" s="10" t="s">
        <v>213</v>
      </c>
      <c r="G119" s="1" t="s">
        <v>385</v>
      </c>
    </row>
    <row r="120" hidden="1">
      <c r="B120" s="37" t="s">
        <v>203</v>
      </c>
      <c r="C120" s="39" t="s">
        <v>461</v>
      </c>
      <c r="D120" s="39" t="s">
        <v>462</v>
      </c>
      <c r="E120" s="39" t="s">
        <v>206</v>
      </c>
      <c r="F120" s="10" t="s">
        <v>223</v>
      </c>
    </row>
    <row r="121" hidden="1">
      <c r="B121" s="37" t="s">
        <v>218</v>
      </c>
      <c r="C121" s="39" t="s">
        <v>463</v>
      </c>
      <c r="D121" s="39" t="s">
        <v>464</v>
      </c>
      <c r="E121" s="39" t="s">
        <v>206</v>
      </c>
      <c r="F121" s="10" t="s">
        <v>97</v>
      </c>
      <c r="G121" s="1" t="s">
        <v>465</v>
      </c>
    </row>
    <row r="122" hidden="1">
      <c r="B122" s="37" t="s">
        <v>218</v>
      </c>
      <c r="C122" s="39" t="s">
        <v>466</v>
      </c>
      <c r="D122" s="39" t="s">
        <v>467</v>
      </c>
      <c r="E122" s="39" t="s">
        <v>468</v>
      </c>
      <c r="F122" s="10" t="s">
        <v>97</v>
      </c>
      <c r="G122" s="1" t="s">
        <v>469</v>
      </c>
    </row>
    <row r="123" hidden="1">
      <c r="B123" s="37" t="s">
        <v>218</v>
      </c>
      <c r="C123" s="39" t="s">
        <v>470</v>
      </c>
      <c r="D123" s="39" t="s">
        <v>471</v>
      </c>
      <c r="E123" s="39" t="s">
        <v>468</v>
      </c>
      <c r="F123" s="10" t="s">
        <v>97</v>
      </c>
      <c r="G123" s="1" t="s">
        <v>469</v>
      </c>
    </row>
    <row r="124" hidden="1">
      <c r="B124" s="37" t="s">
        <v>218</v>
      </c>
      <c r="C124" s="39" t="s">
        <v>472</v>
      </c>
      <c r="D124" s="39" t="s">
        <v>473</v>
      </c>
      <c r="E124" s="39" t="s">
        <v>468</v>
      </c>
      <c r="F124" s="10" t="s">
        <v>97</v>
      </c>
      <c r="G124" s="1" t="s">
        <v>469</v>
      </c>
    </row>
    <row r="125" hidden="1">
      <c r="B125" s="37" t="s">
        <v>218</v>
      </c>
      <c r="C125" s="39" t="s">
        <v>474</v>
      </c>
      <c r="D125" s="39" t="s">
        <v>475</v>
      </c>
      <c r="E125" s="39" t="s">
        <v>468</v>
      </c>
      <c r="F125" s="10" t="s">
        <v>97</v>
      </c>
      <c r="G125" s="1" t="s">
        <v>469</v>
      </c>
    </row>
    <row r="126" hidden="1">
      <c r="B126" s="37" t="s">
        <v>218</v>
      </c>
      <c r="C126" s="39" t="s">
        <v>476</v>
      </c>
      <c r="D126" s="39" t="s">
        <v>477</v>
      </c>
      <c r="E126" s="39" t="s">
        <v>212</v>
      </c>
      <c r="F126" s="10" t="s">
        <v>97</v>
      </c>
      <c r="G126" s="1" t="s">
        <v>469</v>
      </c>
    </row>
    <row r="127" hidden="1">
      <c r="B127" s="37" t="s">
        <v>218</v>
      </c>
      <c r="C127" s="39" t="s">
        <v>478</v>
      </c>
      <c r="D127" s="39" t="s">
        <v>479</v>
      </c>
      <c r="E127" s="39" t="s">
        <v>212</v>
      </c>
      <c r="F127" s="10" t="s">
        <v>97</v>
      </c>
      <c r="G127" s="1" t="s">
        <v>469</v>
      </c>
    </row>
    <row r="128" hidden="1">
      <c r="B128" s="37" t="s">
        <v>218</v>
      </c>
      <c r="C128" s="39" t="s">
        <v>480</v>
      </c>
      <c r="D128" s="39" t="s">
        <v>481</v>
      </c>
      <c r="E128" s="39" t="s">
        <v>212</v>
      </c>
      <c r="F128" s="10" t="s">
        <v>97</v>
      </c>
      <c r="G128" s="1" t="s">
        <v>469</v>
      </c>
    </row>
    <row r="129" hidden="1">
      <c r="B129" s="37" t="s">
        <v>218</v>
      </c>
      <c r="C129" s="39" t="s">
        <v>482</v>
      </c>
      <c r="D129" s="39" t="s">
        <v>483</v>
      </c>
      <c r="E129" s="39" t="s">
        <v>468</v>
      </c>
      <c r="F129" s="10" t="s">
        <v>97</v>
      </c>
      <c r="G129" s="1" t="s">
        <v>469</v>
      </c>
    </row>
    <row r="130" hidden="1">
      <c r="B130" s="37" t="s">
        <v>218</v>
      </c>
      <c r="C130" s="39" t="s">
        <v>484</v>
      </c>
      <c r="D130" s="39" t="s">
        <v>485</v>
      </c>
      <c r="E130" s="39" t="s">
        <v>468</v>
      </c>
      <c r="F130" s="10" t="s">
        <v>97</v>
      </c>
      <c r="G130" s="1" t="s">
        <v>469</v>
      </c>
    </row>
    <row r="131" hidden="1">
      <c r="B131" s="37" t="s">
        <v>218</v>
      </c>
      <c r="C131" s="39" t="s">
        <v>486</v>
      </c>
      <c r="D131" s="39" t="s">
        <v>487</v>
      </c>
      <c r="E131" s="39" t="s">
        <v>212</v>
      </c>
      <c r="F131" s="10" t="s">
        <v>97</v>
      </c>
      <c r="G131" s="1" t="s">
        <v>469</v>
      </c>
    </row>
    <row r="132" hidden="1">
      <c r="B132" s="37" t="s">
        <v>218</v>
      </c>
      <c r="C132" s="39" t="s">
        <v>488</v>
      </c>
      <c r="D132" s="39" t="s">
        <v>489</v>
      </c>
      <c r="E132" s="39" t="s">
        <v>468</v>
      </c>
      <c r="F132" s="10" t="s">
        <v>97</v>
      </c>
      <c r="G132" s="1" t="s">
        <v>469</v>
      </c>
    </row>
    <row r="133" hidden="1">
      <c r="B133" s="37" t="s">
        <v>218</v>
      </c>
      <c r="C133" s="39" t="s">
        <v>490</v>
      </c>
      <c r="D133" s="39" t="s">
        <v>491</v>
      </c>
      <c r="E133" s="39" t="s">
        <v>468</v>
      </c>
      <c r="F133" s="10" t="s">
        <v>97</v>
      </c>
      <c r="G133" s="1" t="s">
        <v>469</v>
      </c>
    </row>
    <row r="134" hidden="1">
      <c r="B134" s="37" t="s">
        <v>218</v>
      </c>
      <c r="C134" s="39" t="s">
        <v>492</v>
      </c>
      <c r="D134" s="39" t="s">
        <v>493</v>
      </c>
      <c r="E134" s="39" t="s">
        <v>212</v>
      </c>
      <c r="F134" s="10" t="s">
        <v>97</v>
      </c>
      <c r="G134" s="1" t="s">
        <v>469</v>
      </c>
    </row>
    <row r="135" hidden="1">
      <c r="B135" s="37" t="s">
        <v>218</v>
      </c>
      <c r="C135" s="39" t="s">
        <v>494</v>
      </c>
      <c r="D135" s="39" t="s">
        <v>495</v>
      </c>
      <c r="E135" s="39" t="s">
        <v>206</v>
      </c>
      <c r="F135" s="10" t="s">
        <v>97</v>
      </c>
      <c r="G135" s="1" t="s">
        <v>469</v>
      </c>
    </row>
    <row r="136" hidden="1">
      <c r="B136" s="37" t="s">
        <v>218</v>
      </c>
      <c r="C136" s="39" t="s">
        <v>496</v>
      </c>
      <c r="D136" s="39" t="s">
        <v>497</v>
      </c>
      <c r="E136" s="39" t="s">
        <v>212</v>
      </c>
      <c r="F136" s="10" t="s">
        <v>97</v>
      </c>
      <c r="G136" s="1" t="s">
        <v>469</v>
      </c>
    </row>
    <row r="137" hidden="1">
      <c r="B137" s="37" t="s">
        <v>218</v>
      </c>
      <c r="C137" s="39" t="s">
        <v>498</v>
      </c>
      <c r="D137" s="39" t="s">
        <v>499</v>
      </c>
      <c r="E137" s="39" t="s">
        <v>206</v>
      </c>
      <c r="F137" s="10" t="s">
        <v>97</v>
      </c>
      <c r="G137" s="1" t="s">
        <v>469</v>
      </c>
    </row>
    <row r="138">
      <c r="B138" s="44" t="s">
        <v>231</v>
      </c>
      <c r="C138" s="39" t="s">
        <v>500</v>
      </c>
      <c r="D138" s="39" t="s">
        <v>501</v>
      </c>
      <c r="E138" s="39" t="s">
        <v>212</v>
      </c>
      <c r="F138" s="10" t="s">
        <v>207</v>
      </c>
    </row>
    <row r="139">
      <c r="B139" s="37" t="s">
        <v>218</v>
      </c>
      <c r="C139" s="39" t="s">
        <v>502</v>
      </c>
      <c r="D139" s="39" t="s">
        <v>503</v>
      </c>
      <c r="E139" s="39" t="s">
        <v>212</v>
      </c>
      <c r="F139" s="10" t="s">
        <v>14</v>
      </c>
      <c r="G139" s="1" t="s">
        <v>504</v>
      </c>
    </row>
    <row r="140" hidden="1">
      <c r="B140" s="37" t="s">
        <v>218</v>
      </c>
      <c r="C140" s="39" t="s">
        <v>505</v>
      </c>
      <c r="D140" s="39" t="s">
        <v>506</v>
      </c>
      <c r="E140" s="39" t="s">
        <v>212</v>
      </c>
      <c r="F140" s="10" t="s">
        <v>207</v>
      </c>
    </row>
    <row r="141" hidden="1">
      <c r="B141" s="37" t="s">
        <v>218</v>
      </c>
      <c r="C141" s="39" t="s">
        <v>507</v>
      </c>
      <c r="D141" s="39" t="s">
        <v>477</v>
      </c>
      <c r="E141" s="39" t="s">
        <v>212</v>
      </c>
      <c r="F141" s="10" t="s">
        <v>207</v>
      </c>
    </row>
  </sheetData>
  <autoFilter ref="$F$1:$F$983">
    <filterColumn colId="0">
      <filters blank="1">
        <filter val="Status"/>
        <filter val="Pendiente"/>
        <filter val="Por ejecutar"/>
      </filters>
    </filterColumn>
  </autoFilter>
  <customSheetViews>
    <customSheetView guid="{BC391888-82C7-42C3-A246-FFE0EF07E044}" filter="1" showAutoFilter="1">
      <autoFilter ref="$B$1:$B$983"/>
    </customSheetView>
    <customSheetView guid="{F533CFFB-CD62-4EA1-8AED-2AAE8CD9B306}" filter="1" showAutoFilter="1">
      <autoFilter ref="$B$1:$B$983">
        <filterColumn colId="0">
          <filters blank="1">
            <filter val="KEVIN"/>
            <filter val="Kevin"/>
            <filter val="KYLE"/>
            <filter val="LUIS R"/>
            <filter val="ALBERTO"/>
            <filter val="ERIK"/>
          </filters>
        </filterColumn>
      </autoFilter>
    </customSheetView>
  </customSheetViews>
  <mergeCells count="3">
    <mergeCell ref="H3:K9"/>
    <mergeCell ref="H13:K20"/>
    <mergeCell ref="H23:K30"/>
  </mergeCells>
  <conditionalFormatting sqref="F4:F141">
    <cfRule type="containsText" dxfId="0" priority="1" operator="containsText" text="Funciona">
      <formula>NOT(ISERROR(SEARCH(("Funciona"),(F4))))</formula>
    </cfRule>
  </conditionalFormatting>
  <conditionalFormatting sqref="F4:F141">
    <cfRule type="containsText" dxfId="1" priority="2" operator="containsText" text="Falla">
      <formula>NOT(ISERROR(SEARCH(("Falla"),(F4))))</formula>
    </cfRule>
  </conditionalFormatting>
  <conditionalFormatting sqref="F4:F141">
    <cfRule type="containsText" dxfId="2" priority="3" operator="containsText" text="N/A">
      <formula>NOT(ISERROR(SEARCH(("N/A"),(F4))))</formula>
    </cfRule>
  </conditionalFormatting>
  <conditionalFormatting sqref="F4:F141">
    <cfRule type="containsText" dxfId="3" priority="4" operator="containsText" text="Pendiente">
      <formula>NOT(ISERROR(SEARCH(("Pendiente"),(F4))))</formula>
    </cfRule>
  </conditionalFormatting>
  <conditionalFormatting sqref="F4:F141">
    <cfRule type="containsText" dxfId="4" priority="5" operator="containsText" text="Por ejecutar">
      <formula>NOT(ISERROR(SEARCH(("Por ejecutar"),(F4))))</formula>
    </cfRule>
  </conditionalFormatting>
  <dataValidations>
    <dataValidation type="list" allowBlank="1" sqref="F4:F141">
      <formula1>"Funciona,Falla nueva,Falla persiste,N/A,Pendiente,Por ejecutar,"</formula1>
    </dataValidation>
  </dataValidations>
  <hyperlinks>
    <hyperlink r:id="rId1" ref="D1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0"/>
    <col customWidth="1" min="2" max="2" width="11.63"/>
    <col customWidth="1" min="3" max="3" width="19.88"/>
    <col customWidth="1" min="4" max="4" width="78.75"/>
    <col customWidth="1" min="5" max="5" width="15.0"/>
    <col customWidth="1" min="6" max="6" width="16.25"/>
    <col customWidth="1" min="7" max="7" width="62.88"/>
  </cols>
  <sheetData>
    <row r="1">
      <c r="A1" s="1"/>
      <c r="F1" s="2"/>
    </row>
    <row r="2">
      <c r="A2" s="1"/>
      <c r="C2" s="3" t="s">
        <v>0</v>
      </c>
      <c r="D2" s="3" t="s">
        <v>1</v>
      </c>
      <c r="F2" s="2"/>
    </row>
    <row r="3">
      <c r="A3" s="1"/>
      <c r="C3" s="3" t="s">
        <v>2</v>
      </c>
      <c r="D3" s="3" t="s">
        <v>3</v>
      </c>
      <c r="F3" s="2"/>
    </row>
    <row r="4">
      <c r="A4" s="1"/>
      <c r="C4" s="3" t="s">
        <v>4</v>
      </c>
      <c r="D4" s="3" t="s">
        <v>5</v>
      </c>
      <c r="F4" s="2"/>
    </row>
    <row r="5">
      <c r="A5" s="1" t="s">
        <v>6</v>
      </c>
      <c r="F5" s="2"/>
    </row>
    <row r="6">
      <c r="B6" s="4" t="s">
        <v>7</v>
      </c>
      <c r="C6" s="5" t="s">
        <v>8</v>
      </c>
      <c r="D6" s="5" t="s">
        <v>9</v>
      </c>
      <c r="E6" s="6"/>
      <c r="F6" s="4" t="s">
        <v>10</v>
      </c>
      <c r="G6" s="5" t="s">
        <v>11</v>
      </c>
      <c r="H6" s="45"/>
    </row>
    <row r="7">
      <c r="B7" s="7" t="s">
        <v>1</v>
      </c>
      <c r="C7" s="8" t="s">
        <v>12</v>
      </c>
      <c r="D7" s="9" t="s">
        <v>13</v>
      </c>
      <c r="E7" s="10" t="s">
        <v>213</v>
      </c>
      <c r="F7" s="11" t="s">
        <v>15</v>
      </c>
      <c r="G7" s="9"/>
      <c r="H7" s="17" t="s">
        <v>203</v>
      </c>
    </row>
    <row r="8">
      <c r="B8" s="12" t="s">
        <v>16</v>
      </c>
      <c r="C8" s="13" t="s">
        <v>12</v>
      </c>
      <c r="D8" s="14" t="s">
        <v>17</v>
      </c>
      <c r="E8" s="10" t="s">
        <v>213</v>
      </c>
      <c r="F8" s="15" t="s">
        <v>15</v>
      </c>
      <c r="G8" s="14"/>
      <c r="H8" s="16" t="s">
        <v>203</v>
      </c>
    </row>
    <row r="9">
      <c r="B9" s="7" t="s">
        <v>1</v>
      </c>
      <c r="C9" s="8" t="s">
        <v>12</v>
      </c>
      <c r="D9" s="9" t="s">
        <v>18</v>
      </c>
      <c r="E9" s="10" t="s">
        <v>213</v>
      </c>
      <c r="F9" s="11" t="s">
        <v>15</v>
      </c>
      <c r="G9" s="9"/>
      <c r="H9" s="17" t="s">
        <v>203</v>
      </c>
    </row>
    <row r="10">
      <c r="B10" s="12" t="s">
        <v>16</v>
      </c>
      <c r="C10" s="13" t="s">
        <v>12</v>
      </c>
      <c r="D10" s="14" t="s">
        <v>19</v>
      </c>
      <c r="E10" s="10" t="s">
        <v>213</v>
      </c>
      <c r="F10" s="15" t="s">
        <v>15</v>
      </c>
      <c r="G10" s="14"/>
      <c r="H10" s="16" t="s">
        <v>203</v>
      </c>
    </row>
    <row r="11">
      <c r="B11" s="7" t="s">
        <v>16</v>
      </c>
      <c r="C11" s="8" t="s">
        <v>20</v>
      </c>
      <c r="D11" s="9" t="s">
        <v>21</v>
      </c>
      <c r="E11" s="10" t="s">
        <v>213</v>
      </c>
      <c r="F11" s="11" t="s">
        <v>22</v>
      </c>
      <c r="G11" s="9"/>
      <c r="H11" s="17" t="s">
        <v>203</v>
      </c>
    </row>
    <row r="12">
      <c r="B12" s="12" t="s">
        <v>16</v>
      </c>
      <c r="C12" s="13" t="s">
        <v>20</v>
      </c>
      <c r="D12" s="14" t="s">
        <v>23</v>
      </c>
      <c r="E12" s="10" t="s">
        <v>213</v>
      </c>
      <c r="F12" s="15" t="s">
        <v>22</v>
      </c>
      <c r="G12" s="14"/>
      <c r="H12" s="16" t="s">
        <v>203</v>
      </c>
    </row>
    <row r="13">
      <c r="B13" s="7" t="s">
        <v>16</v>
      </c>
      <c r="C13" s="8" t="s">
        <v>20</v>
      </c>
      <c r="D13" s="9" t="s">
        <v>24</v>
      </c>
      <c r="E13" s="10" t="s">
        <v>213</v>
      </c>
      <c r="F13" s="11" t="s">
        <v>22</v>
      </c>
      <c r="G13" s="9"/>
      <c r="H13" s="17" t="s">
        <v>203</v>
      </c>
    </row>
    <row r="14">
      <c r="B14" s="12" t="s">
        <v>1</v>
      </c>
      <c r="C14" s="13" t="s">
        <v>20</v>
      </c>
      <c r="D14" s="14" t="s">
        <v>25</v>
      </c>
      <c r="E14" s="10" t="s">
        <v>213</v>
      </c>
      <c r="F14" s="15" t="s">
        <v>22</v>
      </c>
      <c r="G14" s="14"/>
      <c r="H14" s="16" t="s">
        <v>203</v>
      </c>
    </row>
    <row r="15">
      <c r="B15" s="7" t="s">
        <v>1</v>
      </c>
      <c r="C15" s="8" t="s">
        <v>20</v>
      </c>
      <c r="D15" s="9" t="s">
        <v>26</v>
      </c>
      <c r="E15" s="10" t="s">
        <v>213</v>
      </c>
      <c r="F15" s="11" t="s">
        <v>22</v>
      </c>
      <c r="G15" s="9"/>
      <c r="H15" s="17" t="s">
        <v>203</v>
      </c>
    </row>
    <row r="16">
      <c r="B16" s="12" t="s">
        <v>16</v>
      </c>
      <c r="C16" s="13" t="s">
        <v>20</v>
      </c>
      <c r="D16" s="14" t="s">
        <v>27</v>
      </c>
      <c r="E16" s="10" t="s">
        <v>213</v>
      </c>
      <c r="F16" s="15" t="s">
        <v>22</v>
      </c>
      <c r="G16" s="14"/>
      <c r="H16" s="16" t="s">
        <v>203</v>
      </c>
    </row>
    <row r="17">
      <c r="B17" s="7" t="s">
        <v>1</v>
      </c>
      <c r="C17" s="8" t="s">
        <v>28</v>
      </c>
      <c r="D17" s="9" t="s">
        <v>29</v>
      </c>
      <c r="E17" s="10" t="s">
        <v>213</v>
      </c>
      <c r="F17" s="11" t="s">
        <v>22</v>
      </c>
      <c r="G17" s="9"/>
      <c r="H17" s="17" t="s">
        <v>203</v>
      </c>
    </row>
    <row r="18">
      <c r="B18" s="12" t="s">
        <v>16</v>
      </c>
      <c r="C18" s="13" t="s">
        <v>28</v>
      </c>
      <c r="D18" s="14" t="s">
        <v>30</v>
      </c>
      <c r="E18" s="10" t="s">
        <v>213</v>
      </c>
      <c r="F18" s="15" t="s">
        <v>22</v>
      </c>
      <c r="G18" s="14"/>
      <c r="H18" s="16" t="s">
        <v>203</v>
      </c>
    </row>
    <row r="19">
      <c r="B19" s="7" t="s">
        <v>16</v>
      </c>
      <c r="C19" s="8" t="s">
        <v>28</v>
      </c>
      <c r="D19" s="9" t="s">
        <v>31</v>
      </c>
      <c r="E19" s="10" t="s">
        <v>223</v>
      </c>
      <c r="F19" s="11" t="s">
        <v>15</v>
      </c>
      <c r="G19" s="9"/>
      <c r="H19" s="17" t="s">
        <v>203</v>
      </c>
    </row>
    <row r="20" hidden="1">
      <c r="B20" s="12" t="s">
        <v>32</v>
      </c>
      <c r="C20" s="13" t="s">
        <v>28</v>
      </c>
      <c r="D20" s="14" t="s">
        <v>33</v>
      </c>
      <c r="E20" s="10" t="s">
        <v>213</v>
      </c>
      <c r="F20" s="15" t="s">
        <v>15</v>
      </c>
      <c r="G20" s="14"/>
      <c r="H20" s="16" t="s">
        <v>203</v>
      </c>
    </row>
    <row r="21" hidden="1">
      <c r="B21" s="7" t="s">
        <v>32</v>
      </c>
      <c r="C21" s="8" t="s">
        <v>28</v>
      </c>
      <c r="D21" s="9" t="s">
        <v>34</v>
      </c>
      <c r="E21" s="10" t="s">
        <v>213</v>
      </c>
      <c r="F21" s="11" t="s">
        <v>15</v>
      </c>
      <c r="G21" s="9"/>
      <c r="H21" s="17" t="s">
        <v>203</v>
      </c>
    </row>
    <row r="22" hidden="1">
      <c r="B22" s="12" t="s">
        <v>32</v>
      </c>
      <c r="C22" s="13" t="s">
        <v>28</v>
      </c>
      <c r="D22" s="14" t="s">
        <v>35</v>
      </c>
      <c r="E22" s="10" t="s">
        <v>213</v>
      </c>
      <c r="F22" s="15" t="s">
        <v>22</v>
      </c>
      <c r="G22" s="14"/>
      <c r="H22" s="16" t="s">
        <v>203</v>
      </c>
    </row>
    <row r="23">
      <c r="B23" s="7" t="s">
        <v>16</v>
      </c>
      <c r="C23" s="8" t="s">
        <v>28</v>
      </c>
      <c r="D23" s="9" t="s">
        <v>36</v>
      </c>
      <c r="E23" s="10" t="s">
        <v>223</v>
      </c>
      <c r="F23" s="11" t="s">
        <v>15</v>
      </c>
      <c r="G23" s="9"/>
      <c r="H23" s="17" t="s">
        <v>203</v>
      </c>
    </row>
    <row r="24" hidden="1">
      <c r="B24" s="12" t="s">
        <v>32</v>
      </c>
      <c r="C24" s="13" t="s">
        <v>28</v>
      </c>
      <c r="D24" s="14" t="s">
        <v>37</v>
      </c>
      <c r="E24" s="10" t="s">
        <v>213</v>
      </c>
      <c r="F24" s="15" t="s">
        <v>22</v>
      </c>
      <c r="G24" s="14"/>
      <c r="H24" s="16" t="s">
        <v>203</v>
      </c>
    </row>
    <row r="25" hidden="1">
      <c r="B25" s="7" t="s">
        <v>32</v>
      </c>
      <c r="C25" s="8" t="s">
        <v>28</v>
      </c>
      <c r="D25" s="9" t="s">
        <v>38</v>
      </c>
      <c r="E25" s="10" t="s">
        <v>213</v>
      </c>
      <c r="F25" s="11" t="s">
        <v>15</v>
      </c>
      <c r="G25" s="9"/>
      <c r="H25" s="17" t="s">
        <v>203</v>
      </c>
    </row>
    <row r="26">
      <c r="B26" s="12" t="s">
        <v>1</v>
      </c>
      <c r="C26" s="13" t="s">
        <v>28</v>
      </c>
      <c r="D26" s="14" t="s">
        <v>39</v>
      </c>
      <c r="E26" s="10" t="s">
        <v>213</v>
      </c>
      <c r="F26" s="15" t="s">
        <v>15</v>
      </c>
      <c r="G26" s="14"/>
      <c r="H26" s="16" t="s">
        <v>203</v>
      </c>
    </row>
    <row r="27">
      <c r="B27" s="7" t="s">
        <v>16</v>
      </c>
      <c r="C27" s="8" t="s">
        <v>28</v>
      </c>
      <c r="D27" s="9" t="s">
        <v>40</v>
      </c>
      <c r="E27" s="10" t="s">
        <v>213</v>
      </c>
      <c r="F27" s="11" t="s">
        <v>15</v>
      </c>
      <c r="G27" s="9"/>
      <c r="H27" s="17" t="s">
        <v>203</v>
      </c>
    </row>
    <row r="28" hidden="1">
      <c r="B28" s="12" t="s">
        <v>32</v>
      </c>
      <c r="C28" s="13" t="s">
        <v>28</v>
      </c>
      <c r="D28" s="14" t="s">
        <v>41</v>
      </c>
      <c r="E28" s="10" t="s">
        <v>14</v>
      </c>
      <c r="F28" s="15" t="s">
        <v>15</v>
      </c>
      <c r="G28" s="14"/>
      <c r="H28" s="16" t="s">
        <v>203</v>
      </c>
    </row>
    <row r="29">
      <c r="B29" s="7" t="s">
        <v>16</v>
      </c>
      <c r="C29" s="8" t="s">
        <v>28</v>
      </c>
      <c r="D29" s="9" t="s">
        <v>42</v>
      </c>
      <c r="E29" s="10" t="s">
        <v>213</v>
      </c>
      <c r="F29" s="11" t="s">
        <v>15</v>
      </c>
      <c r="G29" s="9"/>
      <c r="H29" s="17" t="s">
        <v>203</v>
      </c>
    </row>
    <row r="30" hidden="1">
      <c r="B30" s="12" t="s">
        <v>32</v>
      </c>
      <c r="C30" s="13" t="s">
        <v>28</v>
      </c>
      <c r="D30" s="14" t="s">
        <v>43</v>
      </c>
      <c r="E30" s="10" t="s">
        <v>14</v>
      </c>
      <c r="F30" s="15" t="s">
        <v>15</v>
      </c>
      <c r="G30" s="14"/>
      <c r="H30" s="16" t="s">
        <v>203</v>
      </c>
    </row>
    <row r="31">
      <c r="B31" s="7" t="s">
        <v>16</v>
      </c>
      <c r="C31" s="8" t="s">
        <v>28</v>
      </c>
      <c r="D31" s="9" t="s">
        <v>44</v>
      </c>
      <c r="E31" s="10" t="s">
        <v>213</v>
      </c>
      <c r="F31" s="11" t="s">
        <v>15</v>
      </c>
      <c r="G31" s="9"/>
      <c r="H31" s="17" t="s">
        <v>203</v>
      </c>
    </row>
    <row r="32">
      <c r="B32" s="12" t="s">
        <v>16</v>
      </c>
      <c r="C32" s="13" t="s">
        <v>28</v>
      </c>
      <c r="D32" s="14" t="s">
        <v>45</v>
      </c>
      <c r="E32" s="10" t="s">
        <v>213</v>
      </c>
      <c r="F32" s="15" t="s">
        <v>15</v>
      </c>
      <c r="G32" s="14"/>
      <c r="H32" s="16" t="s">
        <v>203</v>
      </c>
    </row>
    <row r="33">
      <c r="B33" s="7" t="s">
        <v>16</v>
      </c>
      <c r="C33" s="8" t="s">
        <v>28</v>
      </c>
      <c r="D33" s="9" t="s">
        <v>46</v>
      </c>
      <c r="E33" s="10" t="s">
        <v>97</v>
      </c>
      <c r="F33" s="11" t="s">
        <v>22</v>
      </c>
      <c r="G33" s="9"/>
      <c r="H33" s="17" t="s">
        <v>203</v>
      </c>
    </row>
    <row r="34">
      <c r="B34" s="12" t="s">
        <v>16</v>
      </c>
      <c r="C34" s="13" t="s">
        <v>28</v>
      </c>
      <c r="D34" s="14" t="s">
        <v>47</v>
      </c>
      <c r="E34" s="10" t="s">
        <v>97</v>
      </c>
      <c r="F34" s="15" t="s">
        <v>22</v>
      </c>
      <c r="G34" s="14"/>
      <c r="H34" s="16" t="s">
        <v>203</v>
      </c>
    </row>
    <row r="35">
      <c r="B35" s="7" t="s">
        <v>16</v>
      </c>
      <c r="C35" s="8" t="s">
        <v>28</v>
      </c>
      <c r="D35" s="9" t="s">
        <v>48</v>
      </c>
      <c r="E35" s="10" t="s">
        <v>213</v>
      </c>
      <c r="F35" s="11" t="s">
        <v>22</v>
      </c>
      <c r="G35" s="9"/>
      <c r="H35" s="17" t="s">
        <v>203</v>
      </c>
    </row>
    <row r="36">
      <c r="B36" s="12" t="s">
        <v>1</v>
      </c>
      <c r="C36" s="13" t="s">
        <v>49</v>
      </c>
      <c r="D36" s="14" t="s">
        <v>50</v>
      </c>
      <c r="E36" s="10" t="s">
        <v>213</v>
      </c>
      <c r="F36" s="15" t="s">
        <v>15</v>
      </c>
      <c r="G36" s="14"/>
      <c r="H36" s="16" t="s">
        <v>203</v>
      </c>
    </row>
    <row r="37">
      <c r="B37" s="7" t="s">
        <v>1</v>
      </c>
      <c r="C37" s="8" t="s">
        <v>51</v>
      </c>
      <c r="D37" s="9" t="s">
        <v>52</v>
      </c>
      <c r="E37" s="10" t="s">
        <v>213</v>
      </c>
      <c r="F37" s="11" t="s">
        <v>15</v>
      </c>
      <c r="G37" s="9"/>
      <c r="H37" s="17" t="s">
        <v>203</v>
      </c>
    </row>
    <row r="38">
      <c r="B38" s="12" t="s">
        <v>16</v>
      </c>
      <c r="C38" s="13" t="s">
        <v>28</v>
      </c>
      <c r="D38" s="14" t="s">
        <v>53</v>
      </c>
      <c r="E38" s="10" t="s">
        <v>213</v>
      </c>
      <c r="F38" s="15" t="s">
        <v>15</v>
      </c>
      <c r="G38" s="14"/>
      <c r="H38" s="16" t="s">
        <v>203</v>
      </c>
    </row>
    <row r="39">
      <c r="B39" s="7" t="s">
        <v>16</v>
      </c>
      <c r="C39" s="8" t="s">
        <v>49</v>
      </c>
      <c r="D39" s="9" t="s">
        <v>54</v>
      </c>
      <c r="E39" s="10" t="s">
        <v>97</v>
      </c>
      <c r="F39" s="11" t="s">
        <v>15</v>
      </c>
      <c r="G39" s="9"/>
      <c r="H39" s="17" t="s">
        <v>203</v>
      </c>
    </row>
    <row r="40" hidden="1">
      <c r="B40" s="12" t="s">
        <v>32</v>
      </c>
      <c r="C40" s="13" t="s">
        <v>49</v>
      </c>
      <c r="D40" s="14" t="s">
        <v>55</v>
      </c>
      <c r="E40" s="10" t="s">
        <v>14</v>
      </c>
      <c r="F40" s="15" t="s">
        <v>15</v>
      </c>
      <c r="G40" s="14"/>
      <c r="H40" s="16" t="s">
        <v>203</v>
      </c>
    </row>
    <row r="41">
      <c r="B41" s="7" t="s">
        <v>1</v>
      </c>
      <c r="C41" s="8" t="s">
        <v>49</v>
      </c>
      <c r="D41" s="9" t="s">
        <v>56</v>
      </c>
      <c r="E41" s="10" t="s">
        <v>97</v>
      </c>
      <c r="F41" s="11" t="s">
        <v>15</v>
      </c>
      <c r="G41" s="9"/>
      <c r="H41" s="17" t="s">
        <v>203</v>
      </c>
    </row>
    <row r="42">
      <c r="B42" s="12" t="s">
        <v>16</v>
      </c>
      <c r="C42" s="13" t="s">
        <v>49</v>
      </c>
      <c r="D42" s="14" t="s">
        <v>57</v>
      </c>
      <c r="E42" s="10" t="s">
        <v>97</v>
      </c>
      <c r="F42" s="15" t="s">
        <v>15</v>
      </c>
      <c r="G42" s="14"/>
      <c r="H42" s="16" t="s">
        <v>203</v>
      </c>
    </row>
    <row r="43">
      <c r="B43" s="7" t="s">
        <v>1</v>
      </c>
      <c r="C43" s="8" t="s">
        <v>49</v>
      </c>
      <c r="D43" s="9" t="s">
        <v>58</v>
      </c>
      <c r="E43" s="10" t="s">
        <v>213</v>
      </c>
      <c r="F43" s="11" t="s">
        <v>15</v>
      </c>
      <c r="G43" s="9"/>
      <c r="H43" s="17" t="s">
        <v>203</v>
      </c>
    </row>
    <row r="44" hidden="1">
      <c r="B44" s="12" t="s">
        <v>32</v>
      </c>
      <c r="C44" s="13" t="s">
        <v>49</v>
      </c>
      <c r="D44" s="14" t="s">
        <v>59</v>
      </c>
      <c r="E44" s="10" t="s">
        <v>14</v>
      </c>
      <c r="F44" s="15" t="s">
        <v>15</v>
      </c>
      <c r="G44" s="14"/>
      <c r="H44" s="16" t="s">
        <v>203</v>
      </c>
    </row>
    <row r="45">
      <c r="B45" s="7" t="s">
        <v>16</v>
      </c>
      <c r="C45" s="8" t="s">
        <v>49</v>
      </c>
      <c r="D45" s="9" t="s">
        <v>60</v>
      </c>
      <c r="E45" s="10" t="s">
        <v>213</v>
      </c>
      <c r="F45" s="11" t="s">
        <v>15</v>
      </c>
      <c r="G45" s="9"/>
      <c r="H45" s="17" t="s">
        <v>203</v>
      </c>
    </row>
    <row r="46" hidden="1">
      <c r="B46" s="12" t="s">
        <v>32</v>
      </c>
      <c r="C46" s="13" t="s">
        <v>49</v>
      </c>
      <c r="D46" s="14" t="s">
        <v>61</v>
      </c>
      <c r="E46" s="10" t="s">
        <v>14</v>
      </c>
      <c r="F46" s="15" t="s">
        <v>15</v>
      </c>
      <c r="G46" s="14"/>
      <c r="H46" s="16" t="s">
        <v>203</v>
      </c>
    </row>
    <row r="47" hidden="1">
      <c r="B47" s="7" t="s">
        <v>32</v>
      </c>
      <c r="C47" s="8" t="s">
        <v>49</v>
      </c>
      <c r="D47" s="9" t="s">
        <v>62</v>
      </c>
      <c r="E47" s="10" t="s">
        <v>14</v>
      </c>
      <c r="F47" s="11" t="s">
        <v>15</v>
      </c>
      <c r="G47" s="9"/>
      <c r="H47" s="17" t="s">
        <v>203</v>
      </c>
    </row>
    <row r="48" hidden="1">
      <c r="B48" s="12" t="s">
        <v>32</v>
      </c>
      <c r="C48" s="13" t="s">
        <v>49</v>
      </c>
      <c r="D48" s="14" t="s">
        <v>63</v>
      </c>
      <c r="E48" s="10" t="s">
        <v>14</v>
      </c>
      <c r="F48" s="15" t="s">
        <v>15</v>
      </c>
      <c r="G48" s="14"/>
      <c r="H48" s="16" t="s">
        <v>203</v>
      </c>
    </row>
    <row r="49" hidden="1">
      <c r="B49" s="7" t="s">
        <v>32</v>
      </c>
      <c r="C49" s="8" t="s">
        <v>28</v>
      </c>
      <c r="D49" s="9" t="s">
        <v>64</v>
      </c>
      <c r="E49" s="10" t="s">
        <v>14</v>
      </c>
      <c r="F49" s="11" t="s">
        <v>15</v>
      </c>
      <c r="G49" s="9"/>
      <c r="H49" s="17" t="s">
        <v>203</v>
      </c>
    </row>
    <row r="50">
      <c r="B50" s="12" t="s">
        <v>1</v>
      </c>
      <c r="C50" s="13" t="s">
        <v>28</v>
      </c>
      <c r="D50" s="14" t="s">
        <v>65</v>
      </c>
      <c r="E50" s="10" t="s">
        <v>97</v>
      </c>
      <c r="F50" s="15" t="s">
        <v>15</v>
      </c>
      <c r="G50" s="14"/>
      <c r="H50" s="16" t="s">
        <v>203</v>
      </c>
    </row>
    <row r="51" hidden="1">
      <c r="B51" s="7" t="s">
        <v>32</v>
      </c>
      <c r="C51" s="8" t="s">
        <v>28</v>
      </c>
      <c r="D51" s="9" t="s">
        <v>66</v>
      </c>
      <c r="E51" s="10" t="s">
        <v>14</v>
      </c>
      <c r="F51" s="11" t="s">
        <v>15</v>
      </c>
      <c r="G51" s="9"/>
      <c r="H51" s="17" t="s">
        <v>203</v>
      </c>
    </row>
    <row r="52">
      <c r="B52" s="12" t="s">
        <v>16</v>
      </c>
      <c r="C52" s="13" t="s">
        <v>28</v>
      </c>
      <c r="D52" s="14" t="s">
        <v>67</v>
      </c>
      <c r="E52" s="10" t="s">
        <v>97</v>
      </c>
      <c r="F52" s="15" t="s">
        <v>15</v>
      </c>
      <c r="G52" s="14"/>
      <c r="H52" s="16" t="s">
        <v>203</v>
      </c>
    </row>
    <row r="53">
      <c r="B53" s="7" t="s">
        <v>1</v>
      </c>
      <c r="C53" s="8" t="s">
        <v>28</v>
      </c>
      <c r="D53" s="9" t="s">
        <v>68</v>
      </c>
      <c r="E53" s="10" t="s">
        <v>213</v>
      </c>
      <c r="F53" s="11" t="s">
        <v>15</v>
      </c>
      <c r="G53" s="9"/>
      <c r="H53" s="17" t="s">
        <v>203</v>
      </c>
    </row>
    <row r="54" hidden="1">
      <c r="B54" s="12" t="s">
        <v>32</v>
      </c>
      <c r="C54" s="13" t="s">
        <v>28</v>
      </c>
      <c r="D54" s="14" t="s">
        <v>69</v>
      </c>
      <c r="E54" s="10" t="s">
        <v>14</v>
      </c>
      <c r="F54" s="15" t="s">
        <v>15</v>
      </c>
      <c r="G54" s="14"/>
      <c r="H54" s="16" t="s">
        <v>203</v>
      </c>
    </row>
    <row r="55" hidden="1">
      <c r="B55" s="7" t="s">
        <v>32</v>
      </c>
      <c r="C55" s="8" t="s">
        <v>28</v>
      </c>
      <c r="D55" s="9" t="s">
        <v>70</v>
      </c>
      <c r="E55" s="10" t="s">
        <v>14</v>
      </c>
      <c r="F55" s="11" t="s">
        <v>15</v>
      </c>
      <c r="G55" s="9"/>
      <c r="H55" s="17" t="s">
        <v>203</v>
      </c>
    </row>
    <row r="56" hidden="1">
      <c r="B56" s="12" t="s">
        <v>32</v>
      </c>
      <c r="C56" s="13" t="s">
        <v>28</v>
      </c>
      <c r="D56" s="14" t="s">
        <v>71</v>
      </c>
      <c r="E56" s="10" t="s">
        <v>14</v>
      </c>
      <c r="F56" s="15" t="s">
        <v>15</v>
      </c>
      <c r="G56" s="14"/>
      <c r="H56" s="16" t="s">
        <v>203</v>
      </c>
    </row>
    <row r="57" hidden="1">
      <c r="B57" s="7" t="s">
        <v>32</v>
      </c>
      <c r="C57" s="8" t="s">
        <v>28</v>
      </c>
      <c r="D57" s="9" t="s">
        <v>72</v>
      </c>
      <c r="E57" s="10" t="s">
        <v>14</v>
      </c>
      <c r="F57" s="11" t="s">
        <v>15</v>
      </c>
      <c r="G57" s="9"/>
      <c r="H57" s="17" t="s">
        <v>203</v>
      </c>
    </row>
    <row r="58" hidden="1">
      <c r="B58" s="12" t="s">
        <v>32</v>
      </c>
      <c r="C58" s="13" t="s">
        <v>28</v>
      </c>
      <c r="D58" s="14" t="s">
        <v>73</v>
      </c>
      <c r="E58" s="10" t="s">
        <v>14</v>
      </c>
      <c r="F58" s="15" t="s">
        <v>15</v>
      </c>
      <c r="G58" s="14"/>
      <c r="H58" s="16" t="s">
        <v>203</v>
      </c>
    </row>
    <row r="59" hidden="1">
      <c r="B59" s="7" t="s">
        <v>32</v>
      </c>
      <c r="C59" s="8" t="s">
        <v>28</v>
      </c>
      <c r="D59" s="9" t="s">
        <v>74</v>
      </c>
      <c r="E59" s="10" t="s">
        <v>14</v>
      </c>
      <c r="F59" s="11" t="s">
        <v>15</v>
      </c>
      <c r="G59" s="9"/>
      <c r="H59" s="17" t="s">
        <v>203</v>
      </c>
    </row>
    <row r="60" hidden="1">
      <c r="B60" s="12" t="s">
        <v>32</v>
      </c>
      <c r="C60" s="13" t="s">
        <v>28</v>
      </c>
      <c r="D60" s="14" t="s">
        <v>75</v>
      </c>
      <c r="E60" s="10" t="s">
        <v>14</v>
      </c>
      <c r="F60" s="15" t="s">
        <v>15</v>
      </c>
      <c r="G60" s="14"/>
      <c r="H60" s="16" t="s">
        <v>203</v>
      </c>
    </row>
    <row r="61">
      <c r="B61" s="7" t="s">
        <v>1</v>
      </c>
      <c r="C61" s="8" t="s">
        <v>51</v>
      </c>
      <c r="D61" s="9" t="s">
        <v>76</v>
      </c>
      <c r="E61" s="10" t="s">
        <v>213</v>
      </c>
      <c r="F61" s="11" t="s">
        <v>15</v>
      </c>
      <c r="G61" s="9"/>
      <c r="H61" s="17" t="s">
        <v>203</v>
      </c>
    </row>
    <row r="62">
      <c r="B62" s="12" t="s">
        <v>16</v>
      </c>
      <c r="C62" s="13" t="s">
        <v>51</v>
      </c>
      <c r="D62" s="14" t="s">
        <v>77</v>
      </c>
      <c r="E62" s="10" t="s">
        <v>213</v>
      </c>
      <c r="F62" s="15" t="s">
        <v>15</v>
      </c>
      <c r="G62" s="14"/>
      <c r="H62" s="16" t="s">
        <v>203</v>
      </c>
    </row>
    <row r="63">
      <c r="B63" s="7" t="s">
        <v>1</v>
      </c>
      <c r="C63" s="8" t="s">
        <v>51</v>
      </c>
      <c r="D63" s="9" t="s">
        <v>78</v>
      </c>
      <c r="E63" s="10" t="s">
        <v>213</v>
      </c>
      <c r="F63" s="11" t="s">
        <v>15</v>
      </c>
      <c r="G63" s="9"/>
      <c r="H63" s="17" t="s">
        <v>203</v>
      </c>
    </row>
    <row r="64">
      <c r="B64" s="12" t="s">
        <v>16</v>
      </c>
      <c r="C64" s="13" t="s">
        <v>51</v>
      </c>
      <c r="D64" s="14" t="s">
        <v>79</v>
      </c>
      <c r="E64" s="10" t="s">
        <v>213</v>
      </c>
      <c r="F64" s="15" t="s">
        <v>15</v>
      </c>
      <c r="G64" s="14"/>
      <c r="H64" s="16" t="s">
        <v>203</v>
      </c>
    </row>
    <row r="65">
      <c r="B65" s="7" t="s">
        <v>1</v>
      </c>
      <c r="C65" s="8" t="s">
        <v>51</v>
      </c>
      <c r="D65" s="9" t="s">
        <v>80</v>
      </c>
      <c r="E65" s="10" t="s">
        <v>213</v>
      </c>
      <c r="F65" s="11" t="s">
        <v>15</v>
      </c>
      <c r="G65" s="9"/>
      <c r="H65" s="17" t="s">
        <v>203</v>
      </c>
    </row>
    <row r="66">
      <c r="B66" s="12" t="s">
        <v>16</v>
      </c>
      <c r="C66" s="13" t="s">
        <v>51</v>
      </c>
      <c r="D66" s="14" t="s">
        <v>81</v>
      </c>
      <c r="E66" s="10" t="s">
        <v>213</v>
      </c>
      <c r="F66" s="15" t="s">
        <v>15</v>
      </c>
      <c r="G66" s="14"/>
      <c r="H66" s="16" t="s">
        <v>203</v>
      </c>
    </row>
    <row r="67" hidden="1">
      <c r="B67" s="7" t="s">
        <v>32</v>
      </c>
      <c r="C67" s="8" t="s">
        <v>51</v>
      </c>
      <c r="D67" s="9" t="s">
        <v>82</v>
      </c>
      <c r="E67" s="10" t="s">
        <v>14</v>
      </c>
      <c r="F67" s="11" t="s">
        <v>15</v>
      </c>
      <c r="G67" s="9"/>
      <c r="H67" s="17" t="s">
        <v>203</v>
      </c>
    </row>
    <row r="68">
      <c r="B68" s="12" t="s">
        <v>1</v>
      </c>
      <c r="C68" s="13" t="s">
        <v>51</v>
      </c>
      <c r="D68" s="14" t="s">
        <v>83</v>
      </c>
      <c r="E68" s="10" t="s">
        <v>223</v>
      </c>
      <c r="F68" s="15" t="s">
        <v>15</v>
      </c>
      <c r="G68" s="14"/>
      <c r="H68" s="16" t="s">
        <v>203</v>
      </c>
    </row>
    <row r="69" hidden="1">
      <c r="B69" s="7" t="s">
        <v>32</v>
      </c>
      <c r="C69" s="8" t="s">
        <v>51</v>
      </c>
      <c r="D69" s="9" t="s">
        <v>84</v>
      </c>
      <c r="E69" s="10" t="s">
        <v>14</v>
      </c>
      <c r="F69" s="11" t="s">
        <v>15</v>
      </c>
      <c r="G69" s="9"/>
      <c r="H69" s="17" t="s">
        <v>203</v>
      </c>
    </row>
    <row r="70">
      <c r="B70" s="12" t="s">
        <v>16</v>
      </c>
      <c r="C70" s="13" t="s">
        <v>51</v>
      </c>
      <c r="D70" s="14" t="s">
        <v>85</v>
      </c>
      <c r="E70" s="10" t="s">
        <v>213</v>
      </c>
      <c r="F70" s="15" t="s">
        <v>15</v>
      </c>
      <c r="G70" s="14"/>
      <c r="H70" s="16" t="s">
        <v>203</v>
      </c>
    </row>
    <row r="71">
      <c r="B71" s="7" t="s">
        <v>16</v>
      </c>
      <c r="C71" s="8" t="s">
        <v>51</v>
      </c>
      <c r="D71" s="9" t="s">
        <v>86</v>
      </c>
      <c r="E71" s="10" t="s">
        <v>97</v>
      </c>
      <c r="F71" s="11" t="s">
        <v>15</v>
      </c>
      <c r="G71" s="9"/>
      <c r="H71" s="17" t="s">
        <v>203</v>
      </c>
    </row>
    <row r="72">
      <c r="B72" s="12" t="s">
        <v>16</v>
      </c>
      <c r="C72" s="13" t="s">
        <v>51</v>
      </c>
      <c r="D72" s="14" t="s">
        <v>87</v>
      </c>
      <c r="E72" s="10" t="s">
        <v>97</v>
      </c>
      <c r="F72" s="15" t="s">
        <v>15</v>
      </c>
      <c r="G72" s="14"/>
      <c r="H72" s="16" t="s">
        <v>203</v>
      </c>
    </row>
    <row r="73">
      <c r="B73" s="7" t="s">
        <v>16</v>
      </c>
      <c r="C73" s="8" t="s">
        <v>51</v>
      </c>
      <c r="D73" s="9" t="s">
        <v>88</v>
      </c>
      <c r="E73" s="10" t="s">
        <v>213</v>
      </c>
      <c r="F73" s="11" t="s">
        <v>15</v>
      </c>
      <c r="G73" s="9"/>
      <c r="H73" s="17" t="s">
        <v>203</v>
      </c>
    </row>
    <row r="74" hidden="1">
      <c r="B74" s="12" t="s">
        <v>32</v>
      </c>
      <c r="C74" s="13" t="s">
        <v>51</v>
      </c>
      <c r="D74" s="14" t="s">
        <v>89</v>
      </c>
      <c r="E74" s="10" t="s">
        <v>14</v>
      </c>
      <c r="F74" s="15" t="s">
        <v>15</v>
      </c>
      <c r="G74" s="14"/>
      <c r="H74" s="16" t="s">
        <v>203</v>
      </c>
    </row>
    <row r="75">
      <c r="B75" s="7" t="s">
        <v>16</v>
      </c>
      <c r="C75" s="8" t="s">
        <v>51</v>
      </c>
      <c r="D75" s="9" t="s">
        <v>90</v>
      </c>
      <c r="E75" s="10" t="s">
        <v>97</v>
      </c>
      <c r="F75" s="11" t="s">
        <v>15</v>
      </c>
      <c r="G75" s="9"/>
      <c r="H75" s="17" t="s">
        <v>203</v>
      </c>
    </row>
    <row r="76" hidden="1">
      <c r="B76" s="12" t="s">
        <v>32</v>
      </c>
      <c r="C76" s="13" t="s">
        <v>51</v>
      </c>
      <c r="D76" s="14" t="s">
        <v>91</v>
      </c>
      <c r="E76" s="10" t="s">
        <v>14</v>
      </c>
      <c r="F76" s="15" t="s">
        <v>15</v>
      </c>
      <c r="G76" s="14"/>
      <c r="H76" s="16" t="s">
        <v>203</v>
      </c>
    </row>
    <row r="77">
      <c r="B77" s="7" t="s">
        <v>16</v>
      </c>
      <c r="C77" s="8" t="s">
        <v>51</v>
      </c>
      <c r="D77" s="9" t="s">
        <v>92</v>
      </c>
      <c r="E77" s="10" t="s">
        <v>223</v>
      </c>
      <c r="F77" s="11" t="s">
        <v>15</v>
      </c>
      <c r="G77" s="9"/>
      <c r="H77" s="17" t="s">
        <v>203</v>
      </c>
    </row>
    <row r="78" hidden="1">
      <c r="B78" s="12" t="s">
        <v>32</v>
      </c>
      <c r="C78" s="13" t="s">
        <v>51</v>
      </c>
      <c r="D78" s="14" t="s">
        <v>93</v>
      </c>
      <c r="E78" s="10" t="s">
        <v>14</v>
      </c>
      <c r="F78" s="15" t="s">
        <v>15</v>
      </c>
      <c r="G78" s="14"/>
      <c r="H78" s="16" t="s">
        <v>203</v>
      </c>
    </row>
    <row r="79" hidden="1">
      <c r="B79" s="7" t="s">
        <v>32</v>
      </c>
      <c r="C79" s="8" t="s">
        <v>51</v>
      </c>
      <c r="D79" s="9" t="s">
        <v>94</v>
      </c>
      <c r="E79" s="10" t="s">
        <v>14</v>
      </c>
      <c r="F79" s="11" t="s">
        <v>15</v>
      </c>
      <c r="G79" s="9"/>
      <c r="H79" s="17" t="s">
        <v>203</v>
      </c>
    </row>
    <row r="80" hidden="1">
      <c r="B80" s="12" t="s">
        <v>32</v>
      </c>
      <c r="C80" s="13" t="s">
        <v>51</v>
      </c>
      <c r="D80" s="14" t="s">
        <v>95</v>
      </c>
      <c r="E80" s="10" t="s">
        <v>14</v>
      </c>
      <c r="F80" s="15" t="s">
        <v>15</v>
      </c>
      <c r="G80" s="14"/>
      <c r="H80" s="16" t="s">
        <v>203</v>
      </c>
    </row>
    <row r="81">
      <c r="B81" s="7" t="s">
        <v>16</v>
      </c>
      <c r="C81" s="8" t="s">
        <v>28</v>
      </c>
      <c r="D81" s="9" t="s">
        <v>96</v>
      </c>
      <c r="E81" s="10" t="s">
        <v>97</v>
      </c>
      <c r="F81" s="11" t="s">
        <v>15</v>
      </c>
      <c r="G81" s="9"/>
      <c r="H81" s="17" t="s">
        <v>203</v>
      </c>
    </row>
    <row r="82">
      <c r="B82" s="12" t="s">
        <v>16</v>
      </c>
      <c r="C82" s="13" t="s">
        <v>28</v>
      </c>
      <c r="D82" s="14" t="s">
        <v>98</v>
      </c>
      <c r="E82" s="10" t="s">
        <v>97</v>
      </c>
      <c r="F82" s="15" t="s">
        <v>15</v>
      </c>
      <c r="G82" s="14"/>
      <c r="H82" s="16" t="s">
        <v>203</v>
      </c>
    </row>
    <row r="83">
      <c r="B83" s="7" t="s">
        <v>1</v>
      </c>
      <c r="C83" s="8" t="s">
        <v>99</v>
      </c>
      <c r="D83" s="9" t="s">
        <v>100</v>
      </c>
      <c r="E83" s="10" t="s">
        <v>213</v>
      </c>
      <c r="F83" s="11" t="s">
        <v>22</v>
      </c>
      <c r="G83" s="9"/>
      <c r="H83" s="17" t="s">
        <v>287</v>
      </c>
    </row>
    <row r="84">
      <c r="B84" s="12" t="s">
        <v>1</v>
      </c>
      <c r="C84" s="13" t="s">
        <v>99</v>
      </c>
      <c r="D84" s="14" t="s">
        <v>101</v>
      </c>
      <c r="E84" s="10" t="s">
        <v>213</v>
      </c>
      <c r="F84" s="15" t="s">
        <v>22</v>
      </c>
      <c r="G84" s="17" t="s">
        <v>511</v>
      </c>
      <c r="H84" s="16" t="s">
        <v>287</v>
      </c>
    </row>
    <row r="85">
      <c r="B85" s="7" t="s">
        <v>1</v>
      </c>
      <c r="C85" s="8" t="s">
        <v>99</v>
      </c>
      <c r="D85" s="9" t="s">
        <v>102</v>
      </c>
      <c r="E85" s="10" t="s">
        <v>223</v>
      </c>
      <c r="F85" s="11" t="s">
        <v>22</v>
      </c>
      <c r="G85" s="46" t="s">
        <v>512</v>
      </c>
      <c r="H85" s="17" t="s">
        <v>287</v>
      </c>
    </row>
    <row r="86">
      <c r="B86" s="12" t="s">
        <v>16</v>
      </c>
      <c r="C86" s="13" t="s">
        <v>99</v>
      </c>
      <c r="D86" s="14" t="s">
        <v>103</v>
      </c>
      <c r="E86" s="10" t="s">
        <v>213</v>
      </c>
      <c r="F86" s="15" t="s">
        <v>22</v>
      </c>
      <c r="G86" s="47" t="s">
        <v>513</v>
      </c>
      <c r="H86" s="16" t="s">
        <v>287</v>
      </c>
    </row>
    <row r="87">
      <c r="B87" s="7" t="s">
        <v>1</v>
      </c>
      <c r="C87" s="8" t="s">
        <v>99</v>
      </c>
      <c r="D87" s="9" t="s">
        <v>104</v>
      </c>
      <c r="E87" s="10" t="s">
        <v>213</v>
      </c>
      <c r="F87" s="11" t="s">
        <v>22</v>
      </c>
      <c r="G87" s="9"/>
      <c r="H87" s="17" t="s">
        <v>287</v>
      </c>
    </row>
    <row r="88">
      <c r="B88" s="12" t="s">
        <v>16</v>
      </c>
      <c r="C88" s="13" t="s">
        <v>99</v>
      </c>
      <c r="D88" s="14" t="s">
        <v>105</v>
      </c>
      <c r="E88" s="10" t="s">
        <v>213</v>
      </c>
      <c r="F88" s="15" t="s">
        <v>22</v>
      </c>
      <c r="G88" s="14"/>
      <c r="H88" s="16" t="s">
        <v>287</v>
      </c>
    </row>
    <row r="89">
      <c r="B89" s="7" t="s">
        <v>16</v>
      </c>
      <c r="C89" s="8" t="s">
        <v>99</v>
      </c>
      <c r="D89" s="9" t="s">
        <v>106</v>
      </c>
      <c r="E89" s="10" t="s">
        <v>213</v>
      </c>
      <c r="F89" s="11" t="s">
        <v>22</v>
      </c>
      <c r="G89" s="9"/>
      <c r="H89" s="17" t="s">
        <v>287</v>
      </c>
    </row>
    <row r="90">
      <c r="B90" s="12" t="s">
        <v>16</v>
      </c>
      <c r="C90" s="13" t="s">
        <v>99</v>
      </c>
      <c r="D90" s="14" t="s">
        <v>107</v>
      </c>
      <c r="E90" s="10" t="s">
        <v>97</v>
      </c>
      <c r="F90" s="15" t="s">
        <v>22</v>
      </c>
      <c r="G90" s="14"/>
      <c r="H90" s="16"/>
    </row>
    <row r="91">
      <c r="B91" s="7" t="s">
        <v>16</v>
      </c>
      <c r="C91" s="8" t="s">
        <v>99</v>
      </c>
      <c r="D91" s="9" t="s">
        <v>108</v>
      </c>
      <c r="E91" s="10" t="s">
        <v>97</v>
      </c>
      <c r="F91" s="11" t="s">
        <v>22</v>
      </c>
      <c r="G91" s="9"/>
      <c r="H91" s="17"/>
    </row>
    <row r="92">
      <c r="B92" s="12" t="s">
        <v>16</v>
      </c>
      <c r="C92" s="13" t="s">
        <v>99</v>
      </c>
      <c r="D92" s="14" t="s">
        <v>109</v>
      </c>
      <c r="E92" s="10" t="s">
        <v>97</v>
      </c>
      <c r="F92" s="11" t="s">
        <v>22</v>
      </c>
      <c r="G92" s="14"/>
      <c r="H92" s="16"/>
    </row>
    <row r="93">
      <c r="B93" s="7" t="s">
        <v>16</v>
      </c>
      <c r="C93" s="8" t="s">
        <v>99</v>
      </c>
      <c r="D93" s="9" t="s">
        <v>110</v>
      </c>
      <c r="E93" s="10" t="s">
        <v>213</v>
      </c>
      <c r="F93" s="11" t="s">
        <v>15</v>
      </c>
      <c r="G93" s="9"/>
      <c r="H93" s="17" t="s">
        <v>287</v>
      </c>
    </row>
    <row r="94">
      <c r="B94" s="12" t="s">
        <v>1</v>
      </c>
      <c r="C94" s="13" t="s">
        <v>99</v>
      </c>
      <c r="D94" s="14" t="s">
        <v>111</v>
      </c>
      <c r="E94" s="10" t="s">
        <v>384</v>
      </c>
      <c r="F94" s="11" t="s">
        <v>15</v>
      </c>
      <c r="G94" s="17" t="s">
        <v>514</v>
      </c>
      <c r="H94" s="16" t="s">
        <v>287</v>
      </c>
    </row>
    <row r="95">
      <c r="B95" s="7" t="s">
        <v>1</v>
      </c>
      <c r="C95" s="8" t="s">
        <v>99</v>
      </c>
      <c r="D95" s="9" t="s">
        <v>112</v>
      </c>
      <c r="E95" s="10" t="s">
        <v>14</v>
      </c>
      <c r="F95" s="11" t="s">
        <v>15</v>
      </c>
      <c r="G95" s="9"/>
      <c r="H95" s="17" t="s">
        <v>287</v>
      </c>
    </row>
    <row r="96">
      <c r="B96" s="12" t="s">
        <v>1</v>
      </c>
      <c r="C96" s="13" t="s">
        <v>113</v>
      </c>
      <c r="D96" s="14" t="s">
        <v>114</v>
      </c>
      <c r="E96" s="10" t="s">
        <v>14</v>
      </c>
      <c r="F96" s="11" t="s">
        <v>15</v>
      </c>
      <c r="G96" s="14"/>
      <c r="H96" s="16" t="s">
        <v>287</v>
      </c>
    </row>
    <row r="97">
      <c r="B97" s="7" t="s">
        <v>1</v>
      </c>
      <c r="C97" s="8" t="s">
        <v>113</v>
      </c>
      <c r="D97" s="9" t="s">
        <v>115</v>
      </c>
      <c r="E97" s="10" t="s">
        <v>14</v>
      </c>
      <c r="F97" s="11" t="s">
        <v>22</v>
      </c>
      <c r="G97" s="9"/>
      <c r="H97" s="17" t="s">
        <v>287</v>
      </c>
    </row>
    <row r="98">
      <c r="B98" s="12" t="s">
        <v>1</v>
      </c>
      <c r="C98" s="13" t="s">
        <v>113</v>
      </c>
      <c r="D98" s="14" t="s">
        <v>116</v>
      </c>
      <c r="E98" s="10" t="s">
        <v>14</v>
      </c>
      <c r="F98" s="11" t="s">
        <v>15</v>
      </c>
      <c r="G98" s="14"/>
      <c r="H98" s="16" t="s">
        <v>287</v>
      </c>
    </row>
    <row r="99">
      <c r="B99" s="7" t="s">
        <v>1</v>
      </c>
      <c r="C99" s="8" t="s">
        <v>117</v>
      </c>
      <c r="D99" s="9" t="s">
        <v>118</v>
      </c>
      <c r="E99" s="10" t="s">
        <v>97</v>
      </c>
      <c r="F99" s="11" t="s">
        <v>15</v>
      </c>
      <c r="G99" s="9"/>
      <c r="H99" s="17"/>
    </row>
    <row r="100">
      <c r="B100" s="12" t="s">
        <v>16</v>
      </c>
      <c r="C100" s="13" t="s">
        <v>117</v>
      </c>
      <c r="D100" s="14" t="s">
        <v>119</v>
      </c>
      <c r="E100" s="10" t="s">
        <v>97</v>
      </c>
      <c r="F100" s="15" t="s">
        <v>15</v>
      </c>
      <c r="G100" s="14"/>
      <c r="H100" s="16"/>
    </row>
    <row r="101">
      <c r="B101" s="7" t="s">
        <v>16</v>
      </c>
      <c r="C101" s="8" t="s">
        <v>117</v>
      </c>
      <c r="D101" s="9" t="s">
        <v>120</v>
      </c>
      <c r="E101" s="10" t="s">
        <v>97</v>
      </c>
      <c r="F101" s="11" t="s">
        <v>15</v>
      </c>
      <c r="G101" s="9"/>
      <c r="H101" s="17"/>
    </row>
    <row r="102">
      <c r="B102" s="12" t="s">
        <v>16</v>
      </c>
      <c r="C102" s="13" t="s">
        <v>117</v>
      </c>
      <c r="D102" s="14" t="s">
        <v>121</v>
      </c>
      <c r="E102" s="10" t="s">
        <v>97</v>
      </c>
      <c r="F102" s="15" t="s">
        <v>15</v>
      </c>
      <c r="G102" s="14"/>
      <c r="H102" s="16"/>
    </row>
    <row r="103">
      <c r="B103" s="7" t="s">
        <v>16</v>
      </c>
      <c r="C103" s="8" t="s">
        <v>117</v>
      </c>
      <c r="D103" s="9" t="s">
        <v>122</v>
      </c>
      <c r="E103" s="10" t="s">
        <v>97</v>
      </c>
      <c r="F103" s="11" t="s">
        <v>15</v>
      </c>
      <c r="G103" s="9"/>
      <c r="H103" s="17"/>
    </row>
    <row r="104">
      <c r="B104" s="12" t="s">
        <v>16</v>
      </c>
      <c r="C104" s="13" t="s">
        <v>117</v>
      </c>
      <c r="D104" s="14" t="s">
        <v>123</v>
      </c>
      <c r="E104" s="10" t="s">
        <v>97</v>
      </c>
      <c r="F104" s="15" t="s">
        <v>15</v>
      </c>
      <c r="G104" s="14"/>
      <c r="H104" s="16"/>
    </row>
    <row r="105">
      <c r="B105" s="7" t="s">
        <v>16</v>
      </c>
      <c r="C105" s="8" t="s">
        <v>117</v>
      </c>
      <c r="D105" s="9" t="s">
        <v>124</v>
      </c>
      <c r="E105" s="10" t="s">
        <v>97</v>
      </c>
      <c r="F105" s="11" t="s">
        <v>15</v>
      </c>
      <c r="G105" s="9"/>
      <c r="H105" s="17"/>
    </row>
    <row r="106">
      <c r="B106" s="12" t="s">
        <v>16</v>
      </c>
      <c r="C106" s="13" t="s">
        <v>117</v>
      </c>
      <c r="D106" s="14" t="s">
        <v>125</v>
      </c>
      <c r="E106" s="10" t="s">
        <v>97</v>
      </c>
      <c r="F106" s="15" t="s">
        <v>15</v>
      </c>
      <c r="G106" s="14"/>
      <c r="H106" s="16"/>
    </row>
    <row r="107">
      <c r="B107" s="7" t="s">
        <v>1</v>
      </c>
      <c r="C107" s="8" t="s">
        <v>117</v>
      </c>
      <c r="D107" s="9" t="s">
        <v>126</v>
      </c>
      <c r="E107" s="10" t="s">
        <v>97</v>
      </c>
      <c r="F107" s="11" t="s">
        <v>15</v>
      </c>
      <c r="G107" s="9"/>
      <c r="H107" s="17"/>
    </row>
    <row r="108" hidden="1">
      <c r="B108" s="12" t="s">
        <v>32</v>
      </c>
      <c r="C108" s="13" t="s">
        <v>117</v>
      </c>
      <c r="D108" s="14" t="s">
        <v>127</v>
      </c>
      <c r="E108" s="10" t="s">
        <v>14</v>
      </c>
      <c r="F108" s="15" t="s">
        <v>15</v>
      </c>
      <c r="G108" s="14"/>
      <c r="H108" s="16" t="s">
        <v>287</v>
      </c>
    </row>
    <row r="109">
      <c r="B109" s="7" t="s">
        <v>1</v>
      </c>
      <c r="C109" s="8" t="s">
        <v>128</v>
      </c>
      <c r="D109" s="9" t="s">
        <v>129</v>
      </c>
      <c r="E109" s="10" t="s">
        <v>384</v>
      </c>
      <c r="F109" s="11" t="s">
        <v>15</v>
      </c>
      <c r="G109" s="9"/>
      <c r="H109" s="17" t="s">
        <v>287</v>
      </c>
    </row>
    <row r="110">
      <c r="B110" s="12" t="s">
        <v>16</v>
      </c>
      <c r="C110" s="13" t="s">
        <v>128</v>
      </c>
      <c r="D110" s="14" t="s">
        <v>130</v>
      </c>
      <c r="E110" s="10" t="s">
        <v>384</v>
      </c>
      <c r="F110" s="15" t="s">
        <v>15</v>
      </c>
      <c r="G110" s="14"/>
      <c r="H110" s="16" t="s">
        <v>287</v>
      </c>
    </row>
    <row r="111">
      <c r="B111" s="7" t="s">
        <v>1</v>
      </c>
      <c r="C111" s="8" t="s">
        <v>128</v>
      </c>
      <c r="D111" s="9" t="s">
        <v>131</v>
      </c>
      <c r="E111" s="10" t="s">
        <v>213</v>
      </c>
      <c r="F111" s="11" t="s">
        <v>15</v>
      </c>
      <c r="G111" s="9"/>
      <c r="H111" s="17" t="s">
        <v>287</v>
      </c>
    </row>
    <row r="112">
      <c r="B112" s="12" t="s">
        <v>1</v>
      </c>
      <c r="C112" s="13" t="s">
        <v>128</v>
      </c>
      <c r="D112" s="14" t="s">
        <v>132</v>
      </c>
      <c r="E112" s="10" t="s">
        <v>213</v>
      </c>
      <c r="F112" s="15" t="s">
        <v>15</v>
      </c>
      <c r="G112" s="14"/>
      <c r="H112" s="16" t="s">
        <v>287</v>
      </c>
    </row>
    <row r="113">
      <c r="B113" s="7" t="s">
        <v>16</v>
      </c>
      <c r="C113" s="8" t="s">
        <v>133</v>
      </c>
      <c r="D113" s="16" t="s">
        <v>134</v>
      </c>
      <c r="E113" s="10" t="s">
        <v>97</v>
      </c>
      <c r="F113" s="11" t="s">
        <v>22</v>
      </c>
      <c r="G113" s="9"/>
      <c r="H113" s="17"/>
    </row>
    <row r="114">
      <c r="B114" s="12" t="s">
        <v>1</v>
      </c>
      <c r="C114" s="13" t="s">
        <v>133</v>
      </c>
      <c r="D114" s="17" t="s">
        <v>135</v>
      </c>
      <c r="E114" s="10" t="s">
        <v>97</v>
      </c>
      <c r="F114" s="15" t="s">
        <v>22</v>
      </c>
      <c r="G114" s="14"/>
      <c r="H114" s="16"/>
    </row>
    <row r="115" hidden="1">
      <c r="B115" s="7" t="s">
        <v>32</v>
      </c>
      <c r="C115" s="8" t="s">
        <v>133</v>
      </c>
      <c r="D115" s="9" t="s">
        <v>136</v>
      </c>
      <c r="E115" s="10" t="s">
        <v>14</v>
      </c>
      <c r="F115" s="11" t="s">
        <v>22</v>
      </c>
      <c r="G115" s="9"/>
      <c r="H115" s="17" t="s">
        <v>287</v>
      </c>
    </row>
    <row r="116">
      <c r="B116" s="12" t="s">
        <v>16</v>
      </c>
      <c r="C116" s="13" t="s">
        <v>133</v>
      </c>
      <c r="D116" s="14" t="s">
        <v>137</v>
      </c>
      <c r="E116" s="10" t="s">
        <v>97</v>
      </c>
      <c r="F116" s="15" t="s">
        <v>22</v>
      </c>
      <c r="G116" s="14"/>
      <c r="H116" s="16"/>
    </row>
    <row r="117">
      <c r="B117" s="7" t="s">
        <v>16</v>
      </c>
      <c r="C117" s="8" t="s">
        <v>133</v>
      </c>
      <c r="D117" s="9" t="s">
        <v>138</v>
      </c>
      <c r="E117" s="10" t="s">
        <v>97</v>
      </c>
      <c r="F117" s="11" t="s">
        <v>22</v>
      </c>
      <c r="G117" s="9"/>
      <c r="H117" s="17"/>
    </row>
    <row r="118" hidden="1">
      <c r="B118" s="12" t="s">
        <v>32</v>
      </c>
      <c r="C118" s="13" t="s">
        <v>133</v>
      </c>
      <c r="D118" s="14" t="s">
        <v>139</v>
      </c>
      <c r="E118" s="10" t="s">
        <v>14</v>
      </c>
      <c r="F118" s="15" t="s">
        <v>22</v>
      </c>
      <c r="G118" s="14"/>
      <c r="H118" s="16" t="s">
        <v>287</v>
      </c>
    </row>
    <row r="119" hidden="1">
      <c r="B119" s="7" t="s">
        <v>32</v>
      </c>
      <c r="C119" s="8" t="s">
        <v>133</v>
      </c>
      <c r="D119" s="9" t="s">
        <v>140</v>
      </c>
      <c r="E119" s="10" t="s">
        <v>14</v>
      </c>
      <c r="F119" s="11" t="s">
        <v>22</v>
      </c>
      <c r="G119" s="9"/>
      <c r="H119" s="17" t="s">
        <v>287</v>
      </c>
    </row>
    <row r="120" hidden="1">
      <c r="B120" s="12" t="s">
        <v>32</v>
      </c>
      <c r="C120" s="13" t="s">
        <v>133</v>
      </c>
      <c r="D120" s="14" t="s">
        <v>141</v>
      </c>
      <c r="E120" s="10" t="s">
        <v>14</v>
      </c>
      <c r="F120" s="15" t="s">
        <v>22</v>
      </c>
      <c r="G120" s="14"/>
      <c r="H120" s="16" t="s">
        <v>287</v>
      </c>
    </row>
    <row r="121" hidden="1">
      <c r="B121" s="7" t="s">
        <v>32</v>
      </c>
      <c r="C121" s="8" t="s">
        <v>133</v>
      </c>
      <c r="D121" s="9" t="s">
        <v>142</v>
      </c>
      <c r="E121" s="10" t="s">
        <v>14</v>
      </c>
      <c r="F121" s="11" t="s">
        <v>22</v>
      </c>
      <c r="G121" s="9"/>
      <c r="H121" s="17" t="s">
        <v>287</v>
      </c>
    </row>
    <row r="122">
      <c r="B122" s="12" t="s">
        <v>1</v>
      </c>
      <c r="C122" s="13" t="s">
        <v>143</v>
      </c>
      <c r="D122" s="14" t="s">
        <v>144</v>
      </c>
      <c r="E122" s="10" t="s">
        <v>213</v>
      </c>
      <c r="F122" s="15" t="s">
        <v>22</v>
      </c>
      <c r="G122" s="14"/>
      <c r="H122" s="16" t="s">
        <v>287</v>
      </c>
    </row>
    <row r="123">
      <c r="B123" s="7" t="s">
        <v>1</v>
      </c>
      <c r="C123" s="8" t="s">
        <v>143</v>
      </c>
      <c r="D123" s="9" t="s">
        <v>145</v>
      </c>
      <c r="E123" s="10" t="s">
        <v>213</v>
      </c>
      <c r="F123" s="11" t="s">
        <v>22</v>
      </c>
      <c r="G123" s="16" t="s">
        <v>515</v>
      </c>
      <c r="H123" s="17" t="s">
        <v>287</v>
      </c>
    </row>
    <row r="124" hidden="1">
      <c r="B124" s="12" t="s">
        <v>32</v>
      </c>
      <c r="C124" s="13" t="s">
        <v>143</v>
      </c>
      <c r="D124" s="14" t="s">
        <v>146</v>
      </c>
      <c r="E124" s="10" t="s">
        <v>97</v>
      </c>
      <c r="F124" s="15" t="s">
        <v>22</v>
      </c>
      <c r="G124" s="14"/>
      <c r="H124" s="16" t="s">
        <v>287</v>
      </c>
    </row>
    <row r="125" hidden="1">
      <c r="B125" s="7" t="s">
        <v>32</v>
      </c>
      <c r="C125" s="8" t="s">
        <v>143</v>
      </c>
      <c r="D125" s="9" t="s">
        <v>147</v>
      </c>
      <c r="E125" s="10" t="s">
        <v>14</v>
      </c>
      <c r="F125" s="11" t="s">
        <v>22</v>
      </c>
      <c r="G125" s="9"/>
      <c r="H125" s="17" t="s">
        <v>287</v>
      </c>
    </row>
    <row r="126" hidden="1">
      <c r="B126" s="12" t="s">
        <v>32</v>
      </c>
      <c r="C126" s="13" t="s">
        <v>143</v>
      </c>
      <c r="D126" s="14" t="s">
        <v>148</v>
      </c>
      <c r="E126" s="10" t="s">
        <v>14</v>
      </c>
      <c r="F126" s="15" t="s">
        <v>22</v>
      </c>
      <c r="G126" s="14"/>
      <c r="H126" s="16" t="s">
        <v>287</v>
      </c>
    </row>
    <row r="127" hidden="1">
      <c r="B127" s="7" t="s">
        <v>32</v>
      </c>
      <c r="C127" s="8" t="s">
        <v>143</v>
      </c>
      <c r="D127" s="9" t="s">
        <v>149</v>
      </c>
      <c r="E127" s="10" t="s">
        <v>14</v>
      </c>
      <c r="F127" s="11" t="s">
        <v>22</v>
      </c>
      <c r="G127" s="9"/>
      <c r="H127" s="17" t="s">
        <v>287</v>
      </c>
    </row>
    <row r="128">
      <c r="B128" s="12" t="s">
        <v>1</v>
      </c>
      <c r="C128" s="13" t="s">
        <v>150</v>
      </c>
      <c r="D128" s="14" t="s">
        <v>151</v>
      </c>
      <c r="E128" s="10" t="s">
        <v>223</v>
      </c>
      <c r="F128" s="15" t="s">
        <v>15</v>
      </c>
      <c r="G128" s="47" t="s">
        <v>516</v>
      </c>
      <c r="H128" s="16" t="s">
        <v>287</v>
      </c>
    </row>
    <row r="129" hidden="1">
      <c r="B129" s="7" t="s">
        <v>32</v>
      </c>
      <c r="C129" s="8" t="s">
        <v>152</v>
      </c>
      <c r="D129" s="9" t="s">
        <v>153</v>
      </c>
      <c r="E129" s="10" t="s">
        <v>14</v>
      </c>
      <c r="F129" s="11" t="s">
        <v>15</v>
      </c>
      <c r="G129" s="9"/>
      <c r="H129" s="17" t="s">
        <v>287</v>
      </c>
    </row>
    <row r="130">
      <c r="B130" s="12" t="s">
        <v>16</v>
      </c>
      <c r="C130" s="13" t="s">
        <v>150</v>
      </c>
      <c r="D130" s="14" t="s">
        <v>154</v>
      </c>
      <c r="E130" s="10" t="s">
        <v>223</v>
      </c>
      <c r="F130" s="15" t="s">
        <v>15</v>
      </c>
      <c r="G130" s="48" t="s">
        <v>517</v>
      </c>
      <c r="H130" s="16" t="s">
        <v>287</v>
      </c>
    </row>
    <row r="131">
      <c r="B131" s="7" t="s">
        <v>16</v>
      </c>
      <c r="C131" s="8" t="s">
        <v>152</v>
      </c>
      <c r="D131" s="9" t="s">
        <v>155</v>
      </c>
      <c r="E131" s="10" t="s">
        <v>213</v>
      </c>
      <c r="F131" s="11" t="s">
        <v>15</v>
      </c>
      <c r="G131" s="9"/>
      <c r="H131" s="17" t="s">
        <v>287</v>
      </c>
    </row>
    <row r="132" hidden="1">
      <c r="B132" s="12" t="s">
        <v>32</v>
      </c>
      <c r="C132" s="13" t="s">
        <v>150</v>
      </c>
      <c r="D132" s="14" t="s">
        <v>156</v>
      </c>
      <c r="E132" s="10" t="s">
        <v>14</v>
      </c>
      <c r="F132" s="15" t="s">
        <v>15</v>
      </c>
      <c r="G132" s="14"/>
      <c r="H132" s="16" t="s">
        <v>287</v>
      </c>
    </row>
    <row r="133">
      <c r="B133" s="7" t="s">
        <v>16</v>
      </c>
      <c r="C133" s="8" t="s">
        <v>152</v>
      </c>
      <c r="D133" s="9" t="s">
        <v>157</v>
      </c>
      <c r="E133" s="10" t="s">
        <v>384</v>
      </c>
      <c r="F133" s="11" t="s">
        <v>15</v>
      </c>
      <c r="G133" s="16" t="s">
        <v>518</v>
      </c>
      <c r="H133" s="17" t="s">
        <v>287</v>
      </c>
    </row>
    <row r="134" hidden="1">
      <c r="B134" s="12" t="s">
        <v>32</v>
      </c>
      <c r="C134" s="13" t="s">
        <v>150</v>
      </c>
      <c r="D134" s="14" t="s">
        <v>158</v>
      </c>
      <c r="E134" s="10" t="s">
        <v>14</v>
      </c>
      <c r="F134" s="15" t="s">
        <v>15</v>
      </c>
      <c r="G134" s="14"/>
      <c r="H134" s="16" t="s">
        <v>287</v>
      </c>
    </row>
    <row r="135" hidden="1">
      <c r="B135" s="7" t="s">
        <v>32</v>
      </c>
      <c r="C135" s="8" t="s">
        <v>152</v>
      </c>
      <c r="D135" s="9" t="s">
        <v>159</v>
      </c>
      <c r="E135" s="10" t="s">
        <v>14</v>
      </c>
      <c r="F135" s="11" t="s">
        <v>15</v>
      </c>
      <c r="G135" s="9"/>
      <c r="H135" s="17" t="s">
        <v>287</v>
      </c>
    </row>
    <row r="136">
      <c r="B136" s="12" t="s">
        <v>16</v>
      </c>
      <c r="C136" s="13" t="s">
        <v>150</v>
      </c>
      <c r="D136" s="14" t="s">
        <v>160</v>
      </c>
      <c r="E136" s="10" t="s">
        <v>384</v>
      </c>
      <c r="F136" s="15" t="s">
        <v>15</v>
      </c>
      <c r="G136" s="17" t="s">
        <v>519</v>
      </c>
      <c r="H136" s="16" t="s">
        <v>287</v>
      </c>
    </row>
    <row r="137" hidden="1">
      <c r="B137" s="7" t="s">
        <v>32</v>
      </c>
      <c r="C137" s="8" t="s">
        <v>152</v>
      </c>
      <c r="D137" s="9" t="s">
        <v>161</v>
      </c>
      <c r="E137" s="10" t="s">
        <v>14</v>
      </c>
      <c r="F137" s="11" t="s">
        <v>15</v>
      </c>
      <c r="G137" s="9"/>
      <c r="H137" s="17" t="s">
        <v>287</v>
      </c>
    </row>
    <row r="138" hidden="1">
      <c r="B138" s="12" t="s">
        <v>32</v>
      </c>
      <c r="C138" s="13" t="s">
        <v>150</v>
      </c>
      <c r="D138" s="14" t="s">
        <v>162</v>
      </c>
      <c r="E138" s="10" t="s">
        <v>14</v>
      </c>
      <c r="F138" s="15" t="s">
        <v>15</v>
      </c>
      <c r="G138" s="14"/>
      <c r="H138" s="16" t="s">
        <v>287</v>
      </c>
    </row>
    <row r="139" hidden="1">
      <c r="B139" s="7" t="s">
        <v>32</v>
      </c>
      <c r="C139" s="8" t="s">
        <v>152</v>
      </c>
      <c r="D139" s="9" t="s">
        <v>163</v>
      </c>
      <c r="E139" s="10" t="s">
        <v>14</v>
      </c>
      <c r="F139" s="11" t="s">
        <v>15</v>
      </c>
      <c r="G139" s="9"/>
      <c r="H139" s="17" t="s">
        <v>287</v>
      </c>
    </row>
    <row r="140">
      <c r="B140" s="12" t="s">
        <v>16</v>
      </c>
      <c r="C140" s="13" t="s">
        <v>150</v>
      </c>
      <c r="D140" s="14" t="s">
        <v>164</v>
      </c>
      <c r="E140" s="10" t="s">
        <v>213</v>
      </c>
      <c r="F140" s="15" t="s">
        <v>15</v>
      </c>
      <c r="G140" s="14"/>
      <c r="H140" s="16" t="s">
        <v>287</v>
      </c>
    </row>
    <row r="141">
      <c r="B141" s="7" t="s">
        <v>1</v>
      </c>
      <c r="C141" s="8" t="s">
        <v>152</v>
      </c>
      <c r="D141" s="9" t="s">
        <v>165</v>
      </c>
      <c r="E141" s="10" t="s">
        <v>213</v>
      </c>
      <c r="F141" s="11" t="s">
        <v>15</v>
      </c>
      <c r="G141" s="9"/>
      <c r="H141" s="17" t="s">
        <v>287</v>
      </c>
    </row>
    <row r="142">
      <c r="B142" s="12" t="s">
        <v>1</v>
      </c>
      <c r="C142" s="13" t="s">
        <v>150</v>
      </c>
      <c r="D142" s="14" t="s">
        <v>166</v>
      </c>
      <c r="E142" s="10" t="s">
        <v>213</v>
      </c>
      <c r="F142" s="15" t="s">
        <v>15</v>
      </c>
      <c r="G142" s="14"/>
      <c r="H142" s="16" t="s">
        <v>287</v>
      </c>
    </row>
    <row r="143">
      <c r="B143" s="7" t="s">
        <v>1</v>
      </c>
      <c r="C143" s="8" t="s">
        <v>152</v>
      </c>
      <c r="D143" s="9" t="s">
        <v>167</v>
      </c>
      <c r="E143" s="10" t="s">
        <v>223</v>
      </c>
      <c r="F143" s="11" t="s">
        <v>15</v>
      </c>
      <c r="G143" s="46" t="s">
        <v>520</v>
      </c>
      <c r="H143" s="17" t="s">
        <v>287</v>
      </c>
    </row>
    <row r="144">
      <c r="F144" s="2"/>
    </row>
    <row r="145">
      <c r="F145" s="2"/>
    </row>
    <row r="146">
      <c r="F146" s="2"/>
    </row>
    <row r="147">
      <c r="F147" s="2"/>
    </row>
    <row r="148">
      <c r="F148" s="2"/>
    </row>
    <row r="149">
      <c r="F149" s="2"/>
    </row>
    <row r="150">
      <c r="F150" s="2"/>
    </row>
    <row r="151">
      <c r="F151" s="2"/>
    </row>
    <row r="152">
      <c r="F152" s="2"/>
    </row>
    <row r="153">
      <c r="F153" s="2"/>
    </row>
    <row r="154">
      <c r="F154" s="2"/>
    </row>
    <row r="155">
      <c r="F155" s="2"/>
    </row>
    <row r="156">
      <c r="F156" s="2"/>
    </row>
    <row r="157">
      <c r="F157" s="2"/>
    </row>
    <row r="158">
      <c r="F158" s="2"/>
    </row>
    <row r="159">
      <c r="F159" s="2"/>
    </row>
    <row r="160">
      <c r="F160" s="2"/>
    </row>
    <row r="161">
      <c r="F161" s="2"/>
    </row>
    <row r="162">
      <c r="F162" s="2"/>
    </row>
    <row r="163">
      <c r="F163" s="2"/>
    </row>
    <row r="164">
      <c r="F164" s="2"/>
    </row>
    <row r="165">
      <c r="F165" s="2"/>
    </row>
    <row r="166">
      <c r="F166" s="2"/>
    </row>
    <row r="167">
      <c r="F167" s="2"/>
    </row>
    <row r="168">
      <c r="F168" s="2"/>
    </row>
    <row r="169">
      <c r="F169" s="2"/>
    </row>
    <row r="170">
      <c r="F170" s="2"/>
    </row>
    <row r="171">
      <c r="F171" s="2"/>
    </row>
    <row r="172">
      <c r="F172" s="2"/>
    </row>
    <row r="173">
      <c r="F173" s="2"/>
    </row>
    <row r="174">
      <c r="F174" s="2"/>
    </row>
    <row r="175">
      <c r="F175" s="2"/>
    </row>
    <row r="176">
      <c r="F176" s="2"/>
    </row>
    <row r="177">
      <c r="F177" s="2"/>
    </row>
    <row r="178">
      <c r="F178" s="2"/>
    </row>
    <row r="179">
      <c r="F179" s="2"/>
    </row>
    <row r="180">
      <c r="F180" s="2"/>
    </row>
    <row r="181">
      <c r="F181" s="2"/>
    </row>
    <row r="182">
      <c r="F182" s="2"/>
    </row>
    <row r="183">
      <c r="F183" s="2"/>
    </row>
    <row r="184">
      <c r="F184" s="2"/>
    </row>
    <row r="185">
      <c r="F185" s="2"/>
    </row>
    <row r="186">
      <c r="F186" s="2"/>
    </row>
    <row r="187">
      <c r="F187" s="2"/>
    </row>
    <row r="188">
      <c r="F188" s="2"/>
    </row>
    <row r="189">
      <c r="F189" s="2"/>
    </row>
    <row r="190">
      <c r="F190" s="2"/>
    </row>
    <row r="191">
      <c r="F191" s="2"/>
    </row>
    <row r="192">
      <c r="F192" s="2"/>
    </row>
    <row r="193">
      <c r="F193" s="2"/>
    </row>
    <row r="194">
      <c r="F194" s="2"/>
    </row>
    <row r="195">
      <c r="F195" s="2"/>
    </row>
    <row r="196">
      <c r="F196" s="2"/>
    </row>
    <row r="197">
      <c r="F197" s="2"/>
    </row>
    <row r="198">
      <c r="F198" s="2"/>
    </row>
    <row r="199">
      <c r="F199" s="2"/>
    </row>
    <row r="200">
      <c r="F200" s="2"/>
    </row>
    <row r="201">
      <c r="F201" s="2"/>
    </row>
    <row r="202">
      <c r="F202" s="2"/>
    </row>
    <row r="203">
      <c r="F203" s="2"/>
    </row>
    <row r="204">
      <c r="F204" s="2"/>
    </row>
    <row r="205">
      <c r="F205" s="2"/>
    </row>
    <row r="206">
      <c r="F206" s="2"/>
    </row>
    <row r="207">
      <c r="F207" s="2"/>
    </row>
    <row r="208">
      <c r="F208" s="2"/>
    </row>
    <row r="209">
      <c r="F209" s="2"/>
    </row>
    <row r="210">
      <c r="F210" s="2"/>
    </row>
    <row r="211">
      <c r="F211" s="2"/>
    </row>
    <row r="212">
      <c r="F212" s="2"/>
    </row>
    <row r="213">
      <c r="F213" s="2"/>
    </row>
    <row r="214">
      <c r="F214" s="2"/>
    </row>
    <row r="215">
      <c r="F215" s="2"/>
    </row>
    <row r="216">
      <c r="F216" s="2"/>
    </row>
    <row r="217">
      <c r="F217" s="2"/>
    </row>
    <row r="218">
      <c r="F218" s="2"/>
    </row>
    <row r="219">
      <c r="F219" s="2"/>
    </row>
    <row r="220">
      <c r="F220" s="2"/>
    </row>
    <row r="221">
      <c r="F221" s="2"/>
    </row>
    <row r="222">
      <c r="F222" s="2"/>
    </row>
    <row r="223">
      <c r="F223" s="2"/>
    </row>
    <row r="224">
      <c r="F224" s="2"/>
    </row>
    <row r="225">
      <c r="F225" s="2"/>
    </row>
    <row r="226">
      <c r="F226" s="2"/>
    </row>
    <row r="227">
      <c r="F227" s="2"/>
    </row>
    <row r="228">
      <c r="F228" s="2"/>
    </row>
    <row r="229">
      <c r="F229" s="2"/>
    </row>
    <row r="230">
      <c r="F230" s="2"/>
    </row>
    <row r="231">
      <c r="F231" s="2"/>
    </row>
    <row r="232">
      <c r="F232" s="2"/>
    </row>
    <row r="233">
      <c r="F233" s="2"/>
    </row>
    <row r="234">
      <c r="F234" s="2"/>
    </row>
    <row r="235">
      <c r="F235" s="2"/>
    </row>
    <row r="236">
      <c r="F236" s="2"/>
    </row>
    <row r="237">
      <c r="F237" s="2"/>
    </row>
    <row r="238">
      <c r="F238" s="2"/>
    </row>
    <row r="239">
      <c r="F239" s="2"/>
    </row>
    <row r="240">
      <c r="F240" s="2"/>
    </row>
    <row r="241">
      <c r="F241" s="2"/>
    </row>
    <row r="242">
      <c r="F242" s="2"/>
    </row>
    <row r="243">
      <c r="F243" s="2"/>
    </row>
    <row r="244">
      <c r="F244" s="2"/>
    </row>
    <row r="245">
      <c r="F245" s="2"/>
    </row>
    <row r="246">
      <c r="F246" s="2"/>
    </row>
    <row r="247">
      <c r="F247" s="2"/>
    </row>
    <row r="248">
      <c r="F248" s="2"/>
    </row>
    <row r="249">
      <c r="F249" s="2"/>
    </row>
    <row r="250">
      <c r="F250" s="2"/>
    </row>
    <row r="251">
      <c r="F251" s="2"/>
    </row>
    <row r="252">
      <c r="F252" s="2"/>
    </row>
    <row r="253">
      <c r="F253" s="2"/>
    </row>
    <row r="254">
      <c r="F254" s="2"/>
    </row>
    <row r="255">
      <c r="F255" s="2"/>
    </row>
    <row r="256">
      <c r="F256" s="2"/>
    </row>
    <row r="257">
      <c r="F257" s="2"/>
    </row>
    <row r="258">
      <c r="F258" s="2"/>
    </row>
    <row r="259">
      <c r="F259" s="2"/>
    </row>
    <row r="260">
      <c r="F260" s="2"/>
    </row>
    <row r="261">
      <c r="F261" s="2"/>
    </row>
    <row r="262">
      <c r="F262" s="2"/>
    </row>
    <row r="263">
      <c r="F263" s="2"/>
    </row>
    <row r="264">
      <c r="F264" s="2"/>
    </row>
    <row r="265">
      <c r="F265" s="2"/>
    </row>
    <row r="266">
      <c r="F266" s="2"/>
    </row>
    <row r="267">
      <c r="F267" s="2"/>
    </row>
    <row r="268">
      <c r="F268" s="2"/>
    </row>
    <row r="269">
      <c r="F269" s="2"/>
    </row>
    <row r="270">
      <c r="F270" s="2"/>
    </row>
    <row r="271">
      <c r="F271" s="2"/>
    </row>
    <row r="272">
      <c r="F272" s="2"/>
    </row>
    <row r="273">
      <c r="F273" s="2"/>
    </row>
    <row r="274">
      <c r="F274" s="2"/>
    </row>
    <row r="275">
      <c r="F275" s="2"/>
    </row>
    <row r="276">
      <c r="F276" s="2"/>
    </row>
    <row r="277">
      <c r="F277" s="2"/>
    </row>
    <row r="278">
      <c r="F278" s="2"/>
    </row>
    <row r="279">
      <c r="F279" s="2"/>
    </row>
    <row r="280">
      <c r="F280" s="2"/>
    </row>
    <row r="281">
      <c r="F281" s="2"/>
    </row>
    <row r="282">
      <c r="F282" s="2"/>
    </row>
    <row r="283">
      <c r="F283" s="2"/>
    </row>
    <row r="284">
      <c r="F284" s="2"/>
    </row>
    <row r="285">
      <c r="F285" s="2"/>
    </row>
    <row r="286">
      <c r="F286" s="2"/>
    </row>
    <row r="287">
      <c r="F287" s="2"/>
    </row>
    <row r="288">
      <c r="F288" s="2"/>
    </row>
    <row r="289">
      <c r="F289" s="2"/>
    </row>
    <row r="290">
      <c r="F290" s="2"/>
    </row>
    <row r="291">
      <c r="F291" s="2"/>
    </row>
    <row r="292">
      <c r="F292" s="2"/>
    </row>
    <row r="293">
      <c r="F293" s="2"/>
    </row>
    <row r="294">
      <c r="F294" s="2"/>
    </row>
    <row r="295">
      <c r="F295" s="2"/>
    </row>
    <row r="296">
      <c r="F296" s="2"/>
    </row>
    <row r="297">
      <c r="F297" s="2"/>
    </row>
    <row r="298">
      <c r="F298" s="2"/>
    </row>
    <row r="299">
      <c r="F299" s="2"/>
    </row>
    <row r="300">
      <c r="F300" s="2"/>
    </row>
    <row r="301">
      <c r="F301" s="2"/>
    </row>
    <row r="302">
      <c r="F302" s="2"/>
    </row>
    <row r="303">
      <c r="F303" s="2"/>
    </row>
    <row r="304">
      <c r="F304" s="2"/>
    </row>
    <row r="305">
      <c r="F305" s="2"/>
    </row>
    <row r="306">
      <c r="F306" s="2"/>
    </row>
    <row r="307">
      <c r="F307" s="2"/>
    </row>
    <row r="308">
      <c r="F308" s="2"/>
    </row>
    <row r="309">
      <c r="F309" s="2"/>
    </row>
    <row r="310">
      <c r="F310" s="2"/>
    </row>
    <row r="311">
      <c r="F311" s="2"/>
    </row>
    <row r="312">
      <c r="F312" s="2"/>
    </row>
    <row r="313">
      <c r="F313" s="2"/>
    </row>
    <row r="314">
      <c r="F314" s="2"/>
    </row>
    <row r="315">
      <c r="F315" s="2"/>
    </row>
    <row r="316">
      <c r="F316" s="2"/>
    </row>
    <row r="317">
      <c r="F317" s="2"/>
    </row>
    <row r="318">
      <c r="F318" s="2"/>
    </row>
    <row r="319">
      <c r="F319" s="2"/>
    </row>
    <row r="320">
      <c r="F320" s="2"/>
    </row>
    <row r="321">
      <c r="F321" s="2"/>
    </row>
    <row r="322">
      <c r="F322" s="2"/>
    </row>
    <row r="323">
      <c r="F323" s="2"/>
    </row>
    <row r="324">
      <c r="F324" s="2"/>
    </row>
    <row r="325">
      <c r="F325" s="2"/>
    </row>
    <row r="326">
      <c r="F326" s="2"/>
    </row>
    <row r="327">
      <c r="F327" s="2"/>
    </row>
    <row r="328">
      <c r="F328" s="2"/>
    </row>
    <row r="329">
      <c r="F329" s="2"/>
    </row>
    <row r="330">
      <c r="F330" s="2"/>
    </row>
    <row r="331">
      <c r="F331" s="2"/>
    </row>
    <row r="332">
      <c r="F332" s="2"/>
    </row>
    <row r="333">
      <c r="F333" s="2"/>
    </row>
    <row r="334">
      <c r="F334" s="2"/>
    </row>
    <row r="335">
      <c r="F335" s="2"/>
    </row>
    <row r="336">
      <c r="F336" s="2"/>
    </row>
    <row r="337">
      <c r="F337" s="2"/>
    </row>
    <row r="338">
      <c r="F338" s="2"/>
    </row>
    <row r="339">
      <c r="F339" s="2"/>
    </row>
    <row r="340">
      <c r="F340" s="2"/>
    </row>
    <row r="341">
      <c r="F341" s="2"/>
    </row>
    <row r="342">
      <c r="F342" s="2"/>
    </row>
    <row r="343">
      <c r="F343" s="2"/>
    </row>
    <row r="344">
      <c r="F344" s="2"/>
    </row>
    <row r="345">
      <c r="F345" s="2"/>
    </row>
    <row r="346">
      <c r="F346" s="2"/>
    </row>
    <row r="347">
      <c r="F347" s="2"/>
    </row>
    <row r="348">
      <c r="F348" s="2"/>
    </row>
    <row r="349">
      <c r="F349" s="2"/>
    </row>
    <row r="350">
      <c r="F350" s="2"/>
    </row>
    <row r="351">
      <c r="F351" s="2"/>
    </row>
    <row r="352">
      <c r="F352" s="2"/>
    </row>
    <row r="353">
      <c r="F353" s="2"/>
    </row>
    <row r="354">
      <c r="F354" s="2"/>
    </row>
    <row r="355">
      <c r="F355" s="2"/>
    </row>
    <row r="356">
      <c r="F356" s="2"/>
    </row>
    <row r="357">
      <c r="F357" s="2"/>
    </row>
    <row r="358">
      <c r="F358" s="2"/>
    </row>
    <row r="359">
      <c r="F359" s="2"/>
    </row>
    <row r="360">
      <c r="F360" s="2"/>
    </row>
    <row r="361">
      <c r="F361" s="2"/>
    </row>
    <row r="362">
      <c r="F362" s="2"/>
    </row>
    <row r="363">
      <c r="F363" s="2"/>
    </row>
    <row r="364">
      <c r="F364" s="2"/>
    </row>
    <row r="365">
      <c r="F365" s="2"/>
    </row>
    <row r="366">
      <c r="F366" s="2"/>
    </row>
    <row r="367">
      <c r="F367" s="2"/>
    </row>
    <row r="368">
      <c r="F368" s="2"/>
    </row>
    <row r="369">
      <c r="F369" s="2"/>
    </row>
    <row r="370">
      <c r="F370" s="2"/>
    </row>
    <row r="371">
      <c r="F371" s="2"/>
    </row>
    <row r="372">
      <c r="F372" s="2"/>
    </row>
    <row r="373">
      <c r="F373" s="2"/>
    </row>
    <row r="374">
      <c r="F374" s="2"/>
    </row>
    <row r="375">
      <c r="F375" s="2"/>
    </row>
    <row r="376">
      <c r="F376" s="2"/>
    </row>
    <row r="377">
      <c r="F377" s="2"/>
    </row>
    <row r="378">
      <c r="F378" s="2"/>
    </row>
    <row r="379">
      <c r="F379" s="2"/>
    </row>
    <row r="380">
      <c r="F380" s="2"/>
    </row>
    <row r="381">
      <c r="F381" s="2"/>
    </row>
    <row r="382">
      <c r="F382" s="2"/>
    </row>
    <row r="383">
      <c r="F383" s="2"/>
    </row>
    <row r="384">
      <c r="F384" s="2"/>
    </row>
    <row r="385">
      <c r="F385" s="2"/>
    </row>
    <row r="386">
      <c r="F386" s="2"/>
    </row>
    <row r="387">
      <c r="F387" s="2"/>
    </row>
    <row r="388">
      <c r="F388" s="2"/>
    </row>
    <row r="389">
      <c r="F389" s="2"/>
    </row>
    <row r="390">
      <c r="F390" s="2"/>
    </row>
    <row r="391">
      <c r="F391" s="2"/>
    </row>
    <row r="392">
      <c r="F392" s="2"/>
    </row>
    <row r="393">
      <c r="F393" s="2"/>
    </row>
    <row r="394">
      <c r="F394" s="2"/>
    </row>
    <row r="395">
      <c r="F395" s="2"/>
    </row>
    <row r="396">
      <c r="F396" s="2"/>
    </row>
    <row r="397">
      <c r="F397" s="2"/>
    </row>
    <row r="398">
      <c r="F398" s="2"/>
    </row>
    <row r="399">
      <c r="F399" s="2"/>
    </row>
    <row r="400">
      <c r="F400" s="2"/>
    </row>
    <row r="401">
      <c r="F401" s="2"/>
    </row>
    <row r="402">
      <c r="F402" s="2"/>
    </row>
    <row r="403">
      <c r="F403" s="2"/>
    </row>
    <row r="404">
      <c r="F404" s="2"/>
    </row>
    <row r="405">
      <c r="F405" s="2"/>
    </row>
    <row r="406">
      <c r="F406" s="2"/>
    </row>
    <row r="407">
      <c r="F407" s="2"/>
    </row>
    <row r="408">
      <c r="F408" s="2"/>
    </row>
    <row r="409">
      <c r="F409" s="2"/>
    </row>
    <row r="410">
      <c r="F410" s="2"/>
    </row>
    <row r="411">
      <c r="F411" s="2"/>
    </row>
    <row r="412">
      <c r="F412" s="2"/>
    </row>
    <row r="413">
      <c r="F413" s="2"/>
    </row>
    <row r="414">
      <c r="F414" s="2"/>
    </row>
    <row r="415">
      <c r="F415" s="2"/>
    </row>
    <row r="416">
      <c r="F416" s="2"/>
    </row>
    <row r="417">
      <c r="F417" s="2"/>
    </row>
    <row r="418">
      <c r="F418" s="2"/>
    </row>
    <row r="419">
      <c r="F419" s="2"/>
    </row>
    <row r="420">
      <c r="F420" s="2"/>
    </row>
    <row r="421">
      <c r="F421" s="2"/>
    </row>
    <row r="422">
      <c r="F422" s="2"/>
    </row>
    <row r="423">
      <c r="F423" s="2"/>
    </row>
    <row r="424">
      <c r="F424" s="2"/>
    </row>
    <row r="425">
      <c r="F425" s="2"/>
    </row>
    <row r="426">
      <c r="F426" s="2"/>
    </row>
    <row r="427">
      <c r="F427" s="2"/>
    </row>
    <row r="428">
      <c r="F428" s="2"/>
    </row>
    <row r="429">
      <c r="F429" s="2"/>
    </row>
    <row r="430">
      <c r="F430" s="2"/>
    </row>
    <row r="431">
      <c r="F431" s="2"/>
    </row>
    <row r="432">
      <c r="F432" s="2"/>
    </row>
    <row r="433">
      <c r="F433" s="2"/>
    </row>
    <row r="434">
      <c r="F434" s="2"/>
    </row>
    <row r="435">
      <c r="F435" s="2"/>
    </row>
    <row r="436">
      <c r="F436" s="2"/>
    </row>
    <row r="437">
      <c r="F437" s="2"/>
    </row>
    <row r="438">
      <c r="F438" s="2"/>
    </row>
    <row r="439">
      <c r="F439" s="2"/>
    </row>
    <row r="440">
      <c r="F440" s="2"/>
    </row>
    <row r="441">
      <c r="F441" s="2"/>
    </row>
    <row r="442">
      <c r="F442" s="2"/>
    </row>
    <row r="443">
      <c r="F443" s="2"/>
    </row>
    <row r="444">
      <c r="F444" s="2"/>
    </row>
    <row r="445">
      <c r="F445" s="2"/>
    </row>
    <row r="446">
      <c r="F446" s="2"/>
    </row>
    <row r="447">
      <c r="F447" s="2"/>
    </row>
    <row r="448">
      <c r="F448" s="2"/>
    </row>
    <row r="449">
      <c r="F449" s="2"/>
    </row>
    <row r="450">
      <c r="F450" s="2"/>
    </row>
    <row r="451">
      <c r="F451" s="2"/>
    </row>
    <row r="452">
      <c r="F452" s="2"/>
    </row>
    <row r="453">
      <c r="F453" s="2"/>
    </row>
    <row r="454">
      <c r="F454" s="2"/>
    </row>
    <row r="455">
      <c r="F455" s="2"/>
    </row>
    <row r="456">
      <c r="F456" s="2"/>
    </row>
    <row r="457">
      <c r="F457" s="2"/>
    </row>
    <row r="458">
      <c r="F458" s="2"/>
    </row>
    <row r="459">
      <c r="F459" s="2"/>
    </row>
    <row r="460">
      <c r="F460" s="2"/>
    </row>
    <row r="461">
      <c r="F461" s="2"/>
    </row>
    <row r="462">
      <c r="F462" s="2"/>
    </row>
    <row r="463">
      <c r="F463" s="2"/>
    </row>
    <row r="464">
      <c r="F464" s="2"/>
    </row>
    <row r="465">
      <c r="F465" s="2"/>
    </row>
    <row r="466">
      <c r="F466" s="2"/>
    </row>
    <row r="467">
      <c r="F467" s="2"/>
    </row>
    <row r="468">
      <c r="F468" s="2"/>
    </row>
    <row r="469">
      <c r="F469" s="2"/>
    </row>
    <row r="470">
      <c r="F470" s="2"/>
    </row>
    <row r="471">
      <c r="F471" s="2"/>
    </row>
    <row r="472">
      <c r="F472" s="2"/>
    </row>
    <row r="473">
      <c r="F473" s="2"/>
    </row>
    <row r="474">
      <c r="F474" s="2"/>
    </row>
    <row r="475">
      <c r="F475" s="2"/>
    </row>
    <row r="476">
      <c r="F476" s="2"/>
    </row>
    <row r="477">
      <c r="F477" s="2"/>
    </row>
    <row r="478">
      <c r="F478" s="2"/>
    </row>
    <row r="479">
      <c r="F479" s="2"/>
    </row>
    <row r="480">
      <c r="F480" s="2"/>
    </row>
    <row r="481">
      <c r="F481" s="2"/>
    </row>
    <row r="482">
      <c r="F482" s="2"/>
    </row>
    <row r="483">
      <c r="F483" s="2"/>
    </row>
    <row r="484">
      <c r="F484" s="2"/>
    </row>
    <row r="485">
      <c r="F485" s="2"/>
    </row>
    <row r="486">
      <c r="F486" s="2"/>
    </row>
    <row r="487">
      <c r="F487" s="2"/>
    </row>
    <row r="488">
      <c r="F488" s="2"/>
    </row>
    <row r="489">
      <c r="F489" s="2"/>
    </row>
    <row r="490">
      <c r="F490" s="2"/>
    </row>
    <row r="491">
      <c r="F491" s="2"/>
    </row>
    <row r="492">
      <c r="F492" s="2"/>
    </row>
    <row r="493">
      <c r="F493" s="2"/>
    </row>
    <row r="494">
      <c r="F494" s="2"/>
    </row>
    <row r="495">
      <c r="F495" s="2"/>
    </row>
    <row r="496">
      <c r="F496" s="2"/>
    </row>
    <row r="497">
      <c r="F497" s="2"/>
    </row>
    <row r="498">
      <c r="F498" s="2"/>
    </row>
    <row r="499">
      <c r="F499" s="2"/>
    </row>
    <row r="500">
      <c r="F500" s="2"/>
    </row>
    <row r="501">
      <c r="F501" s="2"/>
    </row>
    <row r="502">
      <c r="F502" s="2"/>
    </row>
    <row r="503">
      <c r="F503" s="2"/>
    </row>
    <row r="504">
      <c r="F504" s="2"/>
    </row>
    <row r="505">
      <c r="F505" s="2"/>
    </row>
    <row r="506">
      <c r="F506" s="2"/>
    </row>
    <row r="507">
      <c r="F507" s="2"/>
    </row>
    <row r="508">
      <c r="F508" s="2"/>
    </row>
    <row r="509">
      <c r="F509" s="2"/>
    </row>
    <row r="510">
      <c r="F510" s="2"/>
    </row>
    <row r="511">
      <c r="F511" s="2"/>
    </row>
    <row r="512">
      <c r="F512" s="2"/>
    </row>
    <row r="513">
      <c r="F513" s="2"/>
    </row>
    <row r="514">
      <c r="F514" s="2"/>
    </row>
    <row r="515">
      <c r="F515" s="2"/>
    </row>
    <row r="516">
      <c r="F516" s="2"/>
    </row>
    <row r="517">
      <c r="F517" s="2"/>
    </row>
    <row r="518">
      <c r="F518" s="2"/>
    </row>
    <row r="519">
      <c r="F519" s="2"/>
    </row>
    <row r="520">
      <c r="F520" s="2"/>
    </row>
    <row r="521">
      <c r="F521" s="2"/>
    </row>
    <row r="522">
      <c r="F522" s="2"/>
    </row>
    <row r="523">
      <c r="F523" s="2"/>
    </row>
    <row r="524">
      <c r="F524" s="2"/>
    </row>
    <row r="525">
      <c r="F525" s="2"/>
    </row>
    <row r="526">
      <c r="F526" s="2"/>
    </row>
    <row r="527">
      <c r="F527" s="2"/>
    </row>
    <row r="528">
      <c r="F528" s="2"/>
    </row>
    <row r="529">
      <c r="F529" s="2"/>
    </row>
    <row r="530">
      <c r="F530" s="2"/>
    </row>
    <row r="531">
      <c r="F531" s="2"/>
    </row>
    <row r="532">
      <c r="F532" s="2"/>
    </row>
    <row r="533">
      <c r="F533" s="2"/>
    </row>
    <row r="534">
      <c r="F534" s="2"/>
    </row>
    <row r="535">
      <c r="F535" s="2"/>
    </row>
    <row r="536">
      <c r="F536" s="2"/>
    </row>
    <row r="537">
      <c r="F537" s="2"/>
    </row>
    <row r="538">
      <c r="F538" s="2"/>
    </row>
    <row r="539">
      <c r="F539" s="2"/>
    </row>
    <row r="540">
      <c r="F540" s="2"/>
    </row>
    <row r="541">
      <c r="F541" s="2"/>
    </row>
    <row r="542">
      <c r="F542" s="2"/>
    </row>
    <row r="543">
      <c r="F543" s="2"/>
    </row>
    <row r="544">
      <c r="F544" s="2"/>
    </row>
    <row r="545">
      <c r="F545" s="2"/>
    </row>
    <row r="546">
      <c r="F546" s="2"/>
    </row>
    <row r="547">
      <c r="F547" s="2"/>
    </row>
    <row r="548">
      <c r="F548" s="2"/>
    </row>
    <row r="549">
      <c r="F549" s="2"/>
    </row>
    <row r="550">
      <c r="F550" s="2"/>
    </row>
    <row r="551">
      <c r="F551" s="2"/>
    </row>
    <row r="552">
      <c r="F552" s="2"/>
    </row>
    <row r="553">
      <c r="F553" s="2"/>
    </row>
    <row r="554">
      <c r="F554" s="2"/>
    </row>
    <row r="555">
      <c r="F555" s="2"/>
    </row>
    <row r="556">
      <c r="F556" s="2"/>
    </row>
    <row r="557">
      <c r="F557" s="2"/>
    </row>
    <row r="558">
      <c r="F558" s="2"/>
    </row>
    <row r="559">
      <c r="F559" s="2"/>
    </row>
    <row r="560">
      <c r="F560" s="2"/>
    </row>
    <row r="561">
      <c r="F561" s="2"/>
    </row>
    <row r="562">
      <c r="F562" s="2"/>
    </row>
    <row r="563">
      <c r="F563" s="2"/>
    </row>
    <row r="564">
      <c r="F564" s="2"/>
    </row>
    <row r="565">
      <c r="F565" s="2"/>
    </row>
    <row r="566">
      <c r="F566" s="2"/>
    </row>
    <row r="567">
      <c r="F567" s="2"/>
    </row>
    <row r="568">
      <c r="F568" s="2"/>
    </row>
    <row r="569">
      <c r="F569" s="2"/>
    </row>
    <row r="570">
      <c r="F570" s="2"/>
    </row>
    <row r="571">
      <c r="F571" s="2"/>
    </row>
    <row r="572">
      <c r="F572" s="2"/>
    </row>
    <row r="573">
      <c r="F573" s="2"/>
    </row>
    <row r="574">
      <c r="F574" s="2"/>
    </row>
    <row r="575">
      <c r="F575" s="2"/>
    </row>
    <row r="576">
      <c r="F576" s="2"/>
    </row>
    <row r="577">
      <c r="F577" s="2"/>
    </row>
    <row r="578">
      <c r="F578" s="2"/>
    </row>
    <row r="579">
      <c r="F579" s="2"/>
    </row>
    <row r="580">
      <c r="F580" s="2"/>
    </row>
    <row r="581">
      <c r="F581" s="2"/>
    </row>
    <row r="582">
      <c r="F582" s="2"/>
    </row>
    <row r="583">
      <c r="F583" s="2"/>
    </row>
    <row r="584">
      <c r="F584" s="2"/>
    </row>
    <row r="585">
      <c r="F585" s="2"/>
    </row>
    <row r="586">
      <c r="F586" s="2"/>
    </row>
    <row r="587">
      <c r="F587" s="2"/>
    </row>
    <row r="588">
      <c r="F588" s="2"/>
    </row>
    <row r="589">
      <c r="F589" s="2"/>
    </row>
    <row r="590">
      <c r="F590" s="2"/>
    </row>
    <row r="591">
      <c r="F591" s="2"/>
    </row>
    <row r="592">
      <c r="F592" s="2"/>
    </row>
    <row r="593">
      <c r="F593" s="2"/>
    </row>
    <row r="594">
      <c r="F594" s="2"/>
    </row>
    <row r="595">
      <c r="F595" s="2"/>
    </row>
    <row r="596">
      <c r="F596" s="2"/>
    </row>
    <row r="597">
      <c r="F597" s="2"/>
    </row>
    <row r="598">
      <c r="F598" s="2"/>
    </row>
    <row r="599">
      <c r="F599" s="2"/>
    </row>
    <row r="600">
      <c r="F600" s="2"/>
    </row>
    <row r="601">
      <c r="F601" s="2"/>
    </row>
    <row r="602">
      <c r="F602" s="2"/>
    </row>
    <row r="603">
      <c r="F603" s="2"/>
    </row>
    <row r="604">
      <c r="F604" s="2"/>
    </row>
    <row r="605">
      <c r="F605" s="2"/>
    </row>
    <row r="606">
      <c r="F606" s="2"/>
    </row>
    <row r="607">
      <c r="F607" s="2"/>
    </row>
    <row r="608">
      <c r="F608" s="2"/>
    </row>
    <row r="609">
      <c r="F609" s="2"/>
    </row>
    <row r="610">
      <c r="F610" s="2"/>
    </row>
    <row r="611">
      <c r="F611" s="2"/>
    </row>
    <row r="612">
      <c r="F612" s="2"/>
    </row>
    <row r="613">
      <c r="F613" s="2"/>
    </row>
    <row r="614">
      <c r="F614" s="2"/>
    </row>
    <row r="615">
      <c r="F615" s="2"/>
    </row>
    <row r="616">
      <c r="F616" s="2"/>
    </row>
    <row r="617">
      <c r="F617" s="2"/>
    </row>
    <row r="618">
      <c r="F618" s="2"/>
    </row>
    <row r="619">
      <c r="F619" s="2"/>
    </row>
    <row r="620">
      <c r="F620" s="2"/>
    </row>
    <row r="621">
      <c r="F621" s="2"/>
    </row>
    <row r="622">
      <c r="F622" s="2"/>
    </row>
    <row r="623">
      <c r="F623" s="2"/>
    </row>
    <row r="624">
      <c r="F624" s="2"/>
    </row>
    <row r="625">
      <c r="F625" s="2"/>
    </row>
    <row r="626">
      <c r="F626" s="2"/>
    </row>
    <row r="627">
      <c r="F627" s="2"/>
    </row>
    <row r="628">
      <c r="F628" s="2"/>
    </row>
    <row r="629">
      <c r="F629" s="2"/>
    </row>
    <row r="630">
      <c r="F630" s="2"/>
    </row>
    <row r="631">
      <c r="F631" s="2"/>
    </row>
    <row r="632">
      <c r="F632" s="2"/>
    </row>
    <row r="633">
      <c r="F633" s="2"/>
    </row>
    <row r="634">
      <c r="F634" s="2"/>
    </row>
    <row r="635">
      <c r="F635" s="2"/>
    </row>
    <row r="636">
      <c r="F636" s="2"/>
    </row>
    <row r="637">
      <c r="F637" s="2"/>
    </row>
    <row r="638">
      <c r="F638" s="2"/>
    </row>
    <row r="639">
      <c r="F639" s="2"/>
    </row>
    <row r="640">
      <c r="F640" s="2"/>
    </row>
    <row r="641">
      <c r="F641" s="2"/>
    </row>
    <row r="642">
      <c r="F642" s="2"/>
    </row>
    <row r="643">
      <c r="F643" s="2"/>
    </row>
    <row r="644">
      <c r="F644" s="2"/>
    </row>
    <row r="645">
      <c r="F645" s="2"/>
    </row>
    <row r="646">
      <c r="F646" s="2"/>
    </row>
    <row r="647">
      <c r="F647" s="2"/>
    </row>
    <row r="648">
      <c r="F648" s="2"/>
    </row>
    <row r="649">
      <c r="F649" s="2"/>
    </row>
    <row r="650">
      <c r="F650" s="2"/>
    </row>
    <row r="651">
      <c r="F651" s="2"/>
    </row>
    <row r="652">
      <c r="F652" s="2"/>
    </row>
    <row r="653">
      <c r="F653" s="2"/>
    </row>
    <row r="654">
      <c r="F654" s="2"/>
    </row>
    <row r="655">
      <c r="F655" s="2"/>
    </row>
    <row r="656">
      <c r="F656" s="2"/>
    </row>
    <row r="657">
      <c r="F657" s="2"/>
    </row>
    <row r="658">
      <c r="F658" s="2"/>
    </row>
    <row r="659">
      <c r="F659" s="2"/>
    </row>
    <row r="660">
      <c r="F660" s="2"/>
    </row>
    <row r="661">
      <c r="F661" s="2"/>
    </row>
    <row r="662">
      <c r="F662" s="2"/>
    </row>
    <row r="663">
      <c r="F663" s="2"/>
    </row>
    <row r="664">
      <c r="F664" s="2"/>
    </row>
    <row r="665">
      <c r="F665" s="2"/>
    </row>
    <row r="666">
      <c r="F666" s="2"/>
    </row>
    <row r="667">
      <c r="F667" s="2"/>
    </row>
    <row r="668">
      <c r="F668" s="2"/>
    </row>
    <row r="669">
      <c r="F669" s="2"/>
    </row>
    <row r="670">
      <c r="F670" s="2"/>
    </row>
    <row r="671">
      <c r="F671" s="2"/>
    </row>
    <row r="672">
      <c r="F672" s="2"/>
    </row>
    <row r="673">
      <c r="F673" s="2"/>
    </row>
    <row r="674">
      <c r="F674" s="2"/>
    </row>
    <row r="675">
      <c r="F675" s="2"/>
    </row>
    <row r="676">
      <c r="F676" s="2"/>
    </row>
    <row r="677">
      <c r="F677" s="2"/>
    </row>
    <row r="678">
      <c r="F678" s="2"/>
    </row>
    <row r="679">
      <c r="F679" s="2"/>
    </row>
    <row r="680">
      <c r="F680" s="2"/>
    </row>
    <row r="681">
      <c r="F681" s="2"/>
    </row>
    <row r="682">
      <c r="F682" s="2"/>
    </row>
    <row r="683">
      <c r="F683" s="2"/>
    </row>
    <row r="684">
      <c r="F684" s="2"/>
    </row>
    <row r="685">
      <c r="F685" s="2"/>
    </row>
    <row r="686">
      <c r="F686" s="2"/>
    </row>
    <row r="687">
      <c r="F687" s="2"/>
    </row>
    <row r="688">
      <c r="F688" s="2"/>
    </row>
    <row r="689">
      <c r="F689" s="2"/>
    </row>
    <row r="690">
      <c r="F690" s="2"/>
    </row>
    <row r="691">
      <c r="F691" s="2"/>
    </row>
    <row r="692">
      <c r="F692" s="2"/>
    </row>
    <row r="693">
      <c r="F693" s="2"/>
    </row>
    <row r="694">
      <c r="F694" s="2"/>
    </row>
    <row r="695">
      <c r="F695" s="2"/>
    </row>
    <row r="696">
      <c r="F696" s="2"/>
    </row>
    <row r="697">
      <c r="F697" s="2"/>
    </row>
    <row r="698">
      <c r="F698" s="2"/>
    </row>
    <row r="699">
      <c r="F699" s="2"/>
    </row>
    <row r="700">
      <c r="F700" s="2"/>
    </row>
    <row r="701">
      <c r="F701" s="2"/>
    </row>
    <row r="702">
      <c r="F702" s="2"/>
    </row>
    <row r="703">
      <c r="F703" s="2"/>
    </row>
    <row r="704">
      <c r="F704" s="2"/>
    </row>
    <row r="705">
      <c r="F705" s="2"/>
    </row>
    <row r="706">
      <c r="F706" s="2"/>
    </row>
    <row r="707">
      <c r="F707" s="2"/>
    </row>
    <row r="708">
      <c r="F708" s="2"/>
    </row>
    <row r="709">
      <c r="F709" s="2"/>
    </row>
    <row r="710">
      <c r="F710" s="2"/>
    </row>
    <row r="711">
      <c r="F711" s="2"/>
    </row>
    <row r="712">
      <c r="F712" s="2"/>
    </row>
    <row r="713">
      <c r="F713" s="2"/>
    </row>
    <row r="714">
      <c r="F714" s="2"/>
    </row>
    <row r="715">
      <c r="F715" s="2"/>
    </row>
    <row r="716">
      <c r="F716" s="2"/>
    </row>
    <row r="717">
      <c r="F717" s="2"/>
    </row>
    <row r="718">
      <c r="F718" s="2"/>
    </row>
    <row r="719">
      <c r="F719" s="2"/>
    </row>
    <row r="720">
      <c r="F720" s="2"/>
    </row>
    <row r="721">
      <c r="F721" s="2"/>
    </row>
    <row r="722">
      <c r="F722" s="2"/>
    </row>
    <row r="723">
      <c r="F723" s="2"/>
    </row>
    <row r="724">
      <c r="F724" s="2"/>
    </row>
    <row r="725">
      <c r="F725" s="2"/>
    </row>
    <row r="726">
      <c r="F726" s="2"/>
    </row>
    <row r="727">
      <c r="F727" s="2"/>
    </row>
    <row r="728">
      <c r="F728" s="2"/>
    </row>
    <row r="729">
      <c r="F729" s="2"/>
    </row>
    <row r="730">
      <c r="F730" s="2"/>
    </row>
    <row r="731">
      <c r="F731" s="2"/>
    </row>
    <row r="732">
      <c r="F732" s="2"/>
    </row>
    <row r="733">
      <c r="F733" s="2"/>
    </row>
    <row r="734">
      <c r="F734" s="2"/>
    </row>
    <row r="735">
      <c r="F735" s="2"/>
    </row>
    <row r="736">
      <c r="F736" s="2"/>
    </row>
    <row r="737">
      <c r="F737" s="2"/>
    </row>
    <row r="738">
      <c r="F738" s="2"/>
    </row>
    <row r="739">
      <c r="F739" s="2"/>
    </row>
    <row r="740">
      <c r="F740" s="2"/>
    </row>
    <row r="741">
      <c r="F741" s="2"/>
    </row>
    <row r="742">
      <c r="F742" s="2"/>
    </row>
    <row r="743">
      <c r="F743" s="2"/>
    </row>
    <row r="744">
      <c r="F744" s="2"/>
    </row>
    <row r="745">
      <c r="F745" s="2"/>
    </row>
    <row r="746">
      <c r="F746" s="2"/>
    </row>
    <row r="747">
      <c r="F747" s="2"/>
    </row>
    <row r="748">
      <c r="F748" s="2"/>
    </row>
    <row r="749">
      <c r="F749" s="2"/>
    </row>
    <row r="750">
      <c r="F750" s="2"/>
    </row>
    <row r="751">
      <c r="F751" s="2"/>
    </row>
    <row r="752">
      <c r="F752" s="2"/>
    </row>
    <row r="753">
      <c r="F753" s="2"/>
    </row>
    <row r="754">
      <c r="F754" s="2"/>
    </row>
    <row r="755">
      <c r="F755" s="2"/>
    </row>
    <row r="756">
      <c r="F756" s="2"/>
    </row>
    <row r="757">
      <c r="F757" s="2"/>
    </row>
    <row r="758">
      <c r="F758" s="2"/>
    </row>
    <row r="759">
      <c r="F759" s="2"/>
    </row>
    <row r="760">
      <c r="F760" s="2"/>
    </row>
    <row r="761">
      <c r="F761" s="2"/>
    </row>
    <row r="762">
      <c r="F762" s="2"/>
    </row>
    <row r="763">
      <c r="F763" s="2"/>
    </row>
    <row r="764">
      <c r="F764" s="2"/>
    </row>
    <row r="765">
      <c r="F765" s="2"/>
    </row>
    <row r="766">
      <c r="F766" s="2"/>
    </row>
    <row r="767">
      <c r="F767" s="2"/>
    </row>
    <row r="768">
      <c r="F768" s="2"/>
    </row>
    <row r="769">
      <c r="F769" s="2"/>
    </row>
    <row r="770">
      <c r="F770" s="2"/>
    </row>
    <row r="771">
      <c r="F771" s="2"/>
    </row>
    <row r="772">
      <c r="F772" s="2"/>
    </row>
    <row r="773">
      <c r="F773" s="2"/>
    </row>
    <row r="774">
      <c r="F774" s="2"/>
    </row>
    <row r="775">
      <c r="F775" s="2"/>
    </row>
    <row r="776">
      <c r="F776" s="2"/>
    </row>
    <row r="777">
      <c r="F777" s="2"/>
    </row>
    <row r="778">
      <c r="F778" s="2"/>
    </row>
    <row r="779">
      <c r="F779" s="2"/>
    </row>
    <row r="780">
      <c r="F780" s="2"/>
    </row>
    <row r="781">
      <c r="F781" s="2"/>
    </row>
    <row r="782">
      <c r="F782" s="2"/>
    </row>
    <row r="783">
      <c r="F783" s="2"/>
    </row>
    <row r="784">
      <c r="F784" s="2"/>
    </row>
    <row r="785">
      <c r="F785" s="2"/>
    </row>
    <row r="786">
      <c r="F786" s="2"/>
    </row>
    <row r="787">
      <c r="F787" s="2"/>
    </row>
    <row r="788">
      <c r="F788" s="2"/>
    </row>
    <row r="789">
      <c r="F789" s="2"/>
    </row>
    <row r="790">
      <c r="F790" s="2"/>
    </row>
    <row r="791">
      <c r="F791" s="2"/>
    </row>
    <row r="792">
      <c r="F792" s="2"/>
    </row>
    <row r="793">
      <c r="F793" s="2"/>
    </row>
    <row r="794">
      <c r="F794" s="2"/>
    </row>
    <row r="795">
      <c r="F795" s="2"/>
    </row>
    <row r="796">
      <c r="F796" s="2"/>
    </row>
    <row r="797">
      <c r="F797" s="2"/>
    </row>
    <row r="798">
      <c r="F798" s="2"/>
    </row>
    <row r="799">
      <c r="F799" s="2"/>
    </row>
    <row r="800">
      <c r="F800" s="2"/>
    </row>
    <row r="801">
      <c r="F801" s="2"/>
    </row>
    <row r="802">
      <c r="F802" s="2"/>
    </row>
    <row r="803">
      <c r="F803" s="2"/>
    </row>
    <row r="804">
      <c r="F804" s="2"/>
    </row>
    <row r="805">
      <c r="F805" s="2"/>
    </row>
    <row r="806">
      <c r="F806" s="2"/>
    </row>
    <row r="807">
      <c r="F807" s="2"/>
    </row>
    <row r="808">
      <c r="F808" s="2"/>
    </row>
    <row r="809">
      <c r="F809" s="2"/>
    </row>
    <row r="810">
      <c r="F810" s="2"/>
    </row>
    <row r="811">
      <c r="F811" s="2"/>
    </row>
    <row r="812">
      <c r="F812" s="2"/>
    </row>
    <row r="813">
      <c r="F813" s="2"/>
    </row>
    <row r="814">
      <c r="F814" s="2"/>
    </row>
    <row r="815">
      <c r="F815" s="2"/>
    </row>
    <row r="816">
      <c r="F816" s="2"/>
    </row>
    <row r="817">
      <c r="F817" s="2"/>
    </row>
    <row r="818">
      <c r="F818" s="2"/>
    </row>
    <row r="819">
      <c r="F819" s="2"/>
    </row>
    <row r="820">
      <c r="F820" s="2"/>
    </row>
    <row r="821">
      <c r="F821" s="2"/>
    </row>
    <row r="822">
      <c r="F822" s="2"/>
    </row>
    <row r="823">
      <c r="F823" s="2"/>
    </row>
    <row r="824">
      <c r="F824" s="2"/>
    </row>
    <row r="825">
      <c r="F825" s="2"/>
    </row>
    <row r="826">
      <c r="F826" s="2"/>
    </row>
    <row r="827">
      <c r="F827" s="2"/>
    </row>
    <row r="828">
      <c r="F828" s="2"/>
    </row>
    <row r="829">
      <c r="F829" s="2"/>
    </row>
    <row r="830">
      <c r="F830" s="2"/>
    </row>
    <row r="831">
      <c r="F831" s="2"/>
    </row>
    <row r="832">
      <c r="F832" s="2"/>
    </row>
    <row r="833">
      <c r="F833" s="2"/>
    </row>
    <row r="834">
      <c r="F834" s="2"/>
    </row>
    <row r="835">
      <c r="F835" s="2"/>
    </row>
    <row r="836">
      <c r="F836" s="2"/>
    </row>
    <row r="837">
      <c r="F837" s="2"/>
    </row>
    <row r="838">
      <c r="F838" s="2"/>
    </row>
    <row r="839">
      <c r="F839" s="2"/>
    </row>
    <row r="840">
      <c r="F840" s="2"/>
    </row>
    <row r="841">
      <c r="F841" s="2"/>
    </row>
    <row r="842">
      <c r="F842" s="2"/>
    </row>
    <row r="843">
      <c r="F843" s="2"/>
    </row>
    <row r="844">
      <c r="F844" s="2"/>
    </row>
    <row r="845">
      <c r="F845" s="2"/>
    </row>
    <row r="846">
      <c r="F846" s="2"/>
    </row>
    <row r="847">
      <c r="F847" s="2"/>
    </row>
    <row r="848">
      <c r="F848" s="2"/>
    </row>
    <row r="849">
      <c r="F849" s="2"/>
    </row>
    <row r="850">
      <c r="F850" s="2"/>
    </row>
    <row r="851">
      <c r="F851" s="2"/>
    </row>
    <row r="852">
      <c r="F852" s="2"/>
    </row>
    <row r="853">
      <c r="F853" s="2"/>
    </row>
    <row r="854">
      <c r="F854" s="2"/>
    </row>
    <row r="855">
      <c r="F855" s="2"/>
    </row>
    <row r="856">
      <c r="F856" s="2"/>
    </row>
    <row r="857">
      <c r="F857" s="2"/>
    </row>
    <row r="858">
      <c r="F858" s="2"/>
    </row>
    <row r="859">
      <c r="F859" s="2"/>
    </row>
    <row r="860">
      <c r="F860" s="2"/>
    </row>
    <row r="861">
      <c r="F861" s="2"/>
    </row>
    <row r="862">
      <c r="F862" s="2"/>
    </row>
    <row r="863">
      <c r="F863" s="2"/>
    </row>
    <row r="864">
      <c r="F864" s="2"/>
    </row>
    <row r="865">
      <c r="F865" s="2"/>
    </row>
    <row r="866">
      <c r="F866" s="2"/>
    </row>
    <row r="867">
      <c r="F867" s="2"/>
    </row>
    <row r="868">
      <c r="F868" s="2"/>
    </row>
    <row r="869">
      <c r="F869" s="2"/>
    </row>
    <row r="870">
      <c r="F870" s="2"/>
    </row>
    <row r="871">
      <c r="F871" s="2"/>
    </row>
    <row r="872">
      <c r="F872" s="2"/>
    </row>
    <row r="873">
      <c r="F873" s="2"/>
    </row>
    <row r="874">
      <c r="F874" s="2"/>
    </row>
    <row r="875">
      <c r="F875" s="2"/>
    </row>
    <row r="876">
      <c r="F876" s="2"/>
    </row>
    <row r="877">
      <c r="F877" s="2"/>
    </row>
    <row r="878">
      <c r="F878" s="2"/>
    </row>
    <row r="879">
      <c r="F879" s="2"/>
    </row>
    <row r="880">
      <c r="F880" s="2"/>
    </row>
    <row r="881">
      <c r="F881" s="2"/>
    </row>
    <row r="882">
      <c r="F882" s="2"/>
    </row>
    <row r="883">
      <c r="F883" s="2"/>
    </row>
    <row r="884">
      <c r="F884" s="2"/>
    </row>
    <row r="885">
      <c r="F885" s="2"/>
    </row>
    <row r="886">
      <c r="F886" s="2"/>
    </row>
    <row r="887">
      <c r="F887" s="2"/>
    </row>
    <row r="888">
      <c r="F888" s="2"/>
    </row>
    <row r="889">
      <c r="F889" s="2"/>
    </row>
    <row r="890">
      <c r="F890" s="2"/>
    </row>
    <row r="891">
      <c r="F891" s="2"/>
    </row>
    <row r="892">
      <c r="F892" s="2"/>
    </row>
    <row r="893">
      <c r="F893" s="2"/>
    </row>
    <row r="894">
      <c r="F894" s="2"/>
    </row>
    <row r="895">
      <c r="F895" s="2"/>
    </row>
    <row r="896">
      <c r="F896" s="2"/>
    </row>
    <row r="897">
      <c r="F897" s="2"/>
    </row>
    <row r="898">
      <c r="F898" s="2"/>
    </row>
    <row r="899">
      <c r="F899" s="2"/>
    </row>
    <row r="900">
      <c r="F900" s="2"/>
    </row>
    <row r="901">
      <c r="F901" s="2"/>
    </row>
    <row r="902">
      <c r="F902" s="2"/>
    </row>
    <row r="903">
      <c r="F903" s="2"/>
    </row>
    <row r="904">
      <c r="F904" s="2"/>
    </row>
    <row r="905">
      <c r="F905" s="2"/>
    </row>
    <row r="906">
      <c r="F906" s="2"/>
    </row>
    <row r="907">
      <c r="F907" s="2"/>
    </row>
    <row r="908">
      <c r="F908" s="2"/>
    </row>
    <row r="909">
      <c r="F909" s="2"/>
    </row>
    <row r="910">
      <c r="F910" s="2"/>
    </row>
    <row r="911">
      <c r="F911" s="2"/>
    </row>
    <row r="912">
      <c r="F912" s="2"/>
    </row>
    <row r="913">
      <c r="F913" s="2"/>
    </row>
    <row r="914">
      <c r="F914" s="2"/>
    </row>
    <row r="915">
      <c r="F915" s="2"/>
    </row>
    <row r="916">
      <c r="F916" s="2"/>
    </row>
    <row r="917">
      <c r="F917" s="2"/>
    </row>
    <row r="918">
      <c r="F918" s="2"/>
    </row>
    <row r="919">
      <c r="F919" s="2"/>
    </row>
    <row r="920">
      <c r="F920" s="2"/>
    </row>
    <row r="921">
      <c r="F921" s="2"/>
    </row>
    <row r="922">
      <c r="F922" s="2"/>
    </row>
    <row r="923">
      <c r="F923" s="2"/>
    </row>
    <row r="924">
      <c r="F924" s="2"/>
    </row>
    <row r="925">
      <c r="F925" s="2"/>
    </row>
    <row r="926">
      <c r="F926" s="2"/>
    </row>
    <row r="927">
      <c r="F927" s="2"/>
    </row>
    <row r="928">
      <c r="F928" s="2"/>
    </row>
    <row r="929">
      <c r="F929" s="2"/>
    </row>
    <row r="930">
      <c r="F930" s="2"/>
    </row>
    <row r="931">
      <c r="F931" s="2"/>
    </row>
    <row r="932">
      <c r="F932" s="2"/>
    </row>
    <row r="933">
      <c r="F933" s="2"/>
    </row>
    <row r="934">
      <c r="F934" s="2"/>
    </row>
    <row r="935">
      <c r="F935" s="2"/>
    </row>
    <row r="936">
      <c r="F936" s="2"/>
    </row>
    <row r="937">
      <c r="F937" s="2"/>
    </row>
    <row r="938">
      <c r="F938" s="2"/>
    </row>
    <row r="939">
      <c r="F939" s="2"/>
    </row>
    <row r="940">
      <c r="F940" s="2"/>
    </row>
    <row r="941">
      <c r="F941" s="2"/>
    </row>
    <row r="942">
      <c r="F942" s="2"/>
    </row>
    <row r="943">
      <c r="F943" s="2"/>
    </row>
  </sheetData>
  <autoFilter ref="$B$6:$H$143">
    <filterColumn colId="0">
      <filters>
        <filter val="A"/>
        <filter val="B"/>
      </filters>
    </filterColumn>
  </autoFilter>
  <conditionalFormatting sqref="E7:E143">
    <cfRule type="containsText" dxfId="0" priority="1" operator="containsText" text="Funciona">
      <formula>NOT(ISERROR(SEARCH(("Funciona"),(E7))))</formula>
    </cfRule>
  </conditionalFormatting>
  <conditionalFormatting sqref="E7:E143">
    <cfRule type="containsText" dxfId="1" priority="2" operator="containsText" text="Falla">
      <formula>NOT(ISERROR(SEARCH(("Falla"),(E7))))</formula>
    </cfRule>
  </conditionalFormatting>
  <conditionalFormatting sqref="E7:E143">
    <cfRule type="containsText" dxfId="2" priority="3" operator="containsText" text="N/A">
      <formula>NOT(ISERROR(SEARCH(("N/A"),(E7))))</formula>
    </cfRule>
  </conditionalFormatting>
  <conditionalFormatting sqref="E7:E143">
    <cfRule type="containsText" dxfId="3" priority="4" operator="containsText" text="Pendiente">
      <formula>NOT(ISERROR(SEARCH(("Pendiente"),(E7))))</formula>
    </cfRule>
  </conditionalFormatting>
  <conditionalFormatting sqref="E7:E143">
    <cfRule type="containsText" dxfId="4" priority="5" operator="containsText" text="Por ejecutar">
      <formula>NOT(ISERROR(SEARCH(("Por ejecutar"),(E7))))</formula>
    </cfRule>
  </conditionalFormatting>
  <dataValidations>
    <dataValidation type="list" allowBlank="1" sqref="C7:C143">
      <formula1>"Acceso,Buscador,Control Compras,Control Parental,Navegación,NPVR,Perfiles,Rep. Canal Líneal,Reproducción,TimeShift,Transacción,Claro Música,Trickplay,Social y Settings"</formula1>
    </dataValidation>
    <dataValidation type="list" allowBlank="1" sqref="E7:E143">
      <formula1>"Funciona,Falla nueva,Falla persiste,N/A,Pendiente,Por ejecutar,"</formula1>
    </dataValidation>
  </dataValidations>
  <hyperlinks>
    <hyperlink r:id="rId1" ref="G85"/>
    <hyperlink r:id="rId2" ref="G86"/>
    <hyperlink r:id="rId3" ref="G128"/>
    <hyperlink r:id="rId4" ref="G130"/>
    <hyperlink r:id="rId5" ref="G143"/>
  </hyperlinks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.75"/>
    <col customWidth="1" min="4" max="5" width="12.0"/>
    <col customWidth="1" min="6" max="6" width="69.63"/>
    <col customWidth="1" min="7" max="7" width="13.5"/>
    <col customWidth="1" min="8" max="8" width="20.13"/>
    <col customWidth="1" min="11" max="11" width="33.38"/>
  </cols>
  <sheetData>
    <row r="3">
      <c r="J3" s="1" t="s">
        <v>521</v>
      </c>
    </row>
    <row r="4">
      <c r="C4" s="35" t="s">
        <v>197</v>
      </c>
      <c r="D4" s="35" t="s">
        <v>522</v>
      </c>
      <c r="E4" s="35" t="s">
        <v>523</v>
      </c>
      <c r="F4" s="35" t="s">
        <v>199</v>
      </c>
      <c r="G4" s="35" t="s">
        <v>524</v>
      </c>
      <c r="H4" s="35" t="s">
        <v>525</v>
      </c>
      <c r="K4" s="49"/>
    </row>
    <row r="5">
      <c r="C5" s="50"/>
      <c r="D5" s="50"/>
      <c r="E5" s="50"/>
      <c r="F5" s="50" t="s">
        <v>526</v>
      </c>
      <c r="G5" s="50"/>
      <c r="H5" s="50"/>
    </row>
    <row r="6">
      <c r="C6" s="50"/>
      <c r="D6" s="51"/>
      <c r="E6" s="50"/>
      <c r="F6" s="50" t="s">
        <v>527</v>
      </c>
      <c r="G6" s="50"/>
      <c r="H6" s="50"/>
    </row>
    <row r="7">
      <c r="C7" s="50" t="s">
        <v>528</v>
      </c>
      <c r="D7" s="52" t="s">
        <v>529</v>
      </c>
      <c r="E7" s="50"/>
      <c r="F7" s="50" t="s">
        <v>530</v>
      </c>
      <c r="G7" s="50" t="s">
        <v>206</v>
      </c>
      <c r="H7" s="50"/>
    </row>
    <row r="8">
      <c r="C8" s="50" t="s">
        <v>528</v>
      </c>
      <c r="D8" s="52" t="s">
        <v>531</v>
      </c>
      <c r="E8" s="50"/>
      <c r="F8" s="50" t="s">
        <v>532</v>
      </c>
      <c r="G8" s="50" t="s">
        <v>206</v>
      </c>
      <c r="H8" s="50"/>
    </row>
    <row r="9">
      <c r="C9" s="50" t="s">
        <v>528</v>
      </c>
      <c r="D9" s="52" t="s">
        <v>533</v>
      </c>
      <c r="E9" s="50"/>
      <c r="F9" s="50" t="s">
        <v>534</v>
      </c>
      <c r="G9" s="50" t="s">
        <v>206</v>
      </c>
      <c r="H9" s="50"/>
    </row>
    <row r="10">
      <c r="C10" s="50" t="s">
        <v>528</v>
      </c>
      <c r="D10" s="52" t="s">
        <v>535</v>
      </c>
      <c r="E10" s="50"/>
      <c r="F10" s="50" t="s">
        <v>536</v>
      </c>
      <c r="G10" s="50" t="s">
        <v>212</v>
      </c>
      <c r="H10" s="50"/>
    </row>
    <row r="11">
      <c r="C11" s="50" t="s">
        <v>528</v>
      </c>
      <c r="D11" s="52" t="s">
        <v>537</v>
      </c>
      <c r="E11" s="50"/>
      <c r="F11" s="50" t="s">
        <v>538</v>
      </c>
      <c r="G11" s="50" t="s">
        <v>212</v>
      </c>
      <c r="H11" s="50"/>
    </row>
    <row r="12">
      <c r="C12" s="50" t="s">
        <v>528</v>
      </c>
      <c r="D12" s="52" t="s">
        <v>539</v>
      </c>
      <c r="E12" s="50"/>
      <c r="F12" s="50" t="s">
        <v>540</v>
      </c>
      <c r="G12" s="50" t="s">
        <v>212</v>
      </c>
      <c r="H12" s="50"/>
      <c r="K12" s="53"/>
    </row>
    <row r="13">
      <c r="C13" s="50" t="s">
        <v>528</v>
      </c>
      <c r="D13" s="52" t="s">
        <v>541</v>
      </c>
      <c r="E13" s="50"/>
      <c r="F13" s="50" t="s">
        <v>542</v>
      </c>
      <c r="G13" s="50" t="s">
        <v>543</v>
      </c>
      <c r="H13" s="50"/>
      <c r="K13" s="1"/>
    </row>
    <row r="14">
      <c r="C14" s="50" t="s">
        <v>528</v>
      </c>
      <c r="D14" s="52" t="s">
        <v>544</v>
      </c>
      <c r="E14" s="50"/>
      <c r="F14" s="50" t="s">
        <v>545</v>
      </c>
      <c r="G14" s="50" t="s">
        <v>543</v>
      </c>
      <c r="H14" s="50"/>
      <c r="K14" s="1"/>
    </row>
    <row r="15">
      <c r="C15" s="50" t="s">
        <v>528</v>
      </c>
      <c r="D15" s="52" t="s">
        <v>546</v>
      </c>
      <c r="E15" s="50"/>
      <c r="F15" s="50" t="s">
        <v>547</v>
      </c>
      <c r="G15" s="50" t="s">
        <v>548</v>
      </c>
      <c r="H15" s="50"/>
      <c r="K15" s="1"/>
    </row>
    <row r="16">
      <c r="C16" s="50"/>
      <c r="D16" s="51"/>
      <c r="E16" s="50"/>
      <c r="F16" s="50"/>
      <c r="G16" s="50"/>
      <c r="H16" s="50"/>
      <c r="K16" s="1"/>
    </row>
    <row r="17">
      <c r="C17" s="50"/>
      <c r="D17" s="51"/>
      <c r="E17" s="50"/>
      <c r="F17" s="50"/>
      <c r="G17" s="50"/>
      <c r="H17" s="50"/>
      <c r="K17" s="1"/>
    </row>
    <row r="18">
      <c r="C18" s="50"/>
      <c r="D18" s="51"/>
      <c r="E18" s="50"/>
      <c r="F18" s="50"/>
      <c r="G18" s="50"/>
      <c r="H18" s="50"/>
      <c r="K18" s="1"/>
    </row>
    <row r="19">
      <c r="C19" s="50"/>
      <c r="D19" s="51"/>
      <c r="E19" s="50"/>
      <c r="F19" s="50"/>
      <c r="G19" s="50"/>
      <c r="H19" s="50"/>
      <c r="K19" s="54" t="s">
        <v>549</v>
      </c>
      <c r="L19" s="18" t="s">
        <v>550</v>
      </c>
      <c r="M19" s="18"/>
    </row>
    <row r="20">
      <c r="C20" s="50"/>
      <c r="D20" s="51"/>
      <c r="E20" s="50"/>
      <c r="F20" s="50"/>
      <c r="G20" s="50"/>
      <c r="H20" s="50"/>
      <c r="K20" s="55" t="s">
        <v>551</v>
      </c>
      <c r="L20" s="18" t="s">
        <v>552</v>
      </c>
      <c r="M20" s="18"/>
    </row>
    <row r="21">
      <c r="C21" s="50"/>
      <c r="D21" s="51"/>
      <c r="E21" s="50"/>
      <c r="F21" s="50"/>
      <c r="G21" s="50"/>
      <c r="H21" s="50"/>
      <c r="K21" s="55"/>
      <c r="L21" s="18"/>
      <c r="M21" s="18"/>
    </row>
    <row r="22">
      <c r="C22" s="50"/>
      <c r="D22" s="51"/>
      <c r="E22" s="50"/>
      <c r="F22" s="50"/>
      <c r="G22" s="50"/>
      <c r="H22" s="50"/>
      <c r="K22" s="55"/>
      <c r="L22" s="18"/>
      <c r="M22" s="18"/>
    </row>
    <row r="23">
      <c r="C23" s="50"/>
      <c r="D23" s="51"/>
      <c r="E23" s="50"/>
      <c r="F23" s="50"/>
      <c r="G23" s="50"/>
      <c r="H23" s="50"/>
      <c r="K23" s="55"/>
      <c r="L23" s="18"/>
      <c r="M23" s="18"/>
    </row>
    <row r="24">
      <c r="C24" s="50"/>
      <c r="D24" s="51"/>
      <c r="E24" s="50"/>
      <c r="F24" s="50"/>
      <c r="G24" s="50"/>
      <c r="H24" s="56"/>
      <c r="K24" s="18"/>
      <c r="L24" s="18"/>
      <c r="M24" s="18"/>
    </row>
    <row r="25">
      <c r="C25" s="50"/>
      <c r="D25" s="51"/>
      <c r="E25" s="50"/>
      <c r="F25" s="50"/>
      <c r="G25" s="50"/>
      <c r="H25" s="56"/>
      <c r="K25" s="18"/>
      <c r="L25" s="18"/>
      <c r="M25" s="18"/>
    </row>
    <row r="26">
      <c r="C26" s="50"/>
      <c r="D26" s="51"/>
      <c r="E26" s="50"/>
      <c r="F26" s="50"/>
      <c r="G26" s="50"/>
      <c r="H26" s="56"/>
      <c r="K26" s="18"/>
      <c r="L26" s="18"/>
      <c r="M26" s="18"/>
    </row>
    <row r="27">
      <c r="C27" s="50"/>
      <c r="D27" s="51"/>
      <c r="E27" s="50"/>
      <c r="F27" s="50"/>
      <c r="G27" s="50"/>
      <c r="H27" s="56"/>
      <c r="K27" s="57" t="s">
        <v>553</v>
      </c>
      <c r="L27" s="18"/>
      <c r="M27" s="18"/>
    </row>
    <row r="28">
      <c r="C28" s="50"/>
      <c r="D28" s="51"/>
      <c r="E28" s="50"/>
      <c r="F28" s="50"/>
      <c r="G28" s="50"/>
      <c r="H28" s="56"/>
    </row>
    <row r="29">
      <c r="C29" s="50"/>
      <c r="D29" s="51"/>
      <c r="E29" s="50"/>
      <c r="F29" s="50"/>
      <c r="G29" s="50"/>
      <c r="H29" s="56"/>
    </row>
    <row r="30">
      <c r="C30" s="50"/>
      <c r="D30" s="51"/>
      <c r="E30" s="50"/>
      <c r="F30" s="50"/>
      <c r="G30" s="50"/>
      <c r="H30" s="56"/>
    </row>
    <row r="31">
      <c r="C31" s="50"/>
      <c r="D31" s="51"/>
      <c r="E31" s="50"/>
      <c r="F31" s="50"/>
      <c r="G31" s="50"/>
      <c r="H31" s="56"/>
    </row>
    <row r="32">
      <c r="C32" s="50"/>
      <c r="D32" s="51"/>
      <c r="E32" s="50"/>
      <c r="F32" s="50"/>
      <c r="G32" s="50"/>
      <c r="H32" s="56"/>
    </row>
    <row r="33">
      <c r="C33" s="50"/>
      <c r="D33" s="51"/>
      <c r="E33" s="50"/>
      <c r="F33" s="50"/>
      <c r="G33" s="50"/>
      <c r="H33" s="56"/>
    </row>
    <row r="34">
      <c r="C34" s="50"/>
      <c r="D34" s="51"/>
      <c r="E34" s="50"/>
      <c r="F34" s="50"/>
      <c r="G34" s="50"/>
      <c r="H34" s="56"/>
    </row>
    <row r="35">
      <c r="C35" s="50"/>
      <c r="D35" s="51"/>
      <c r="E35" s="50"/>
      <c r="F35" s="50"/>
      <c r="G35" s="50"/>
      <c r="H35" s="56"/>
    </row>
    <row r="36">
      <c r="C36" s="50"/>
      <c r="D36" s="51"/>
      <c r="E36" s="50"/>
      <c r="F36" s="50"/>
      <c r="G36" s="50"/>
      <c r="H36" s="56"/>
    </row>
    <row r="37">
      <c r="B37" s="1"/>
      <c r="C37" s="50"/>
      <c r="D37" s="51"/>
      <c r="E37" s="50"/>
      <c r="F37" s="50"/>
      <c r="G37" s="50"/>
      <c r="H37" s="56"/>
    </row>
    <row r="38">
      <c r="B38" s="1"/>
      <c r="C38" s="50"/>
      <c r="D38" s="51"/>
      <c r="E38" s="50"/>
      <c r="F38" s="50"/>
      <c r="G38" s="50"/>
      <c r="H38" s="56"/>
    </row>
    <row r="39">
      <c r="B39" s="1"/>
      <c r="C39" s="50"/>
      <c r="D39" s="51"/>
      <c r="E39" s="50"/>
      <c r="F39" s="50"/>
      <c r="G39" s="50"/>
      <c r="H39" s="56"/>
    </row>
    <row r="40">
      <c r="C40" s="50"/>
      <c r="D40" s="51"/>
      <c r="E40" s="50"/>
      <c r="F40" s="50"/>
      <c r="G40" s="50"/>
      <c r="H40" s="56"/>
    </row>
    <row r="41">
      <c r="C41" s="50"/>
      <c r="D41" s="51"/>
      <c r="E41" s="50"/>
      <c r="F41" s="50"/>
      <c r="G41" s="50"/>
      <c r="H41" s="56"/>
    </row>
    <row r="42">
      <c r="C42" s="50"/>
      <c r="D42" s="51"/>
      <c r="E42" s="50"/>
      <c r="F42" s="50"/>
      <c r="G42" s="50"/>
      <c r="H42" s="56"/>
    </row>
    <row r="43">
      <c r="C43" s="50"/>
      <c r="D43" s="51"/>
      <c r="E43" s="50"/>
      <c r="F43" s="50"/>
      <c r="G43" s="50"/>
      <c r="H43" s="56"/>
    </row>
    <row r="44">
      <c r="C44" s="50"/>
      <c r="D44" s="51"/>
      <c r="E44" s="50"/>
      <c r="F44" s="50"/>
      <c r="G44" s="50"/>
      <c r="H44" s="56"/>
    </row>
    <row r="45">
      <c r="C45" s="50"/>
      <c r="D45" s="51"/>
      <c r="E45" s="50"/>
      <c r="F45" s="50"/>
      <c r="G45" s="50"/>
      <c r="H45" s="56"/>
    </row>
    <row r="46">
      <c r="C46" s="50"/>
      <c r="D46" s="51"/>
      <c r="E46" s="50"/>
      <c r="F46" s="50"/>
      <c r="G46" s="50"/>
      <c r="H46" s="56"/>
    </row>
    <row r="47">
      <c r="C47" s="50"/>
      <c r="D47" s="51"/>
      <c r="E47" s="50"/>
      <c r="F47" s="50"/>
      <c r="G47" s="50"/>
      <c r="H47" s="56"/>
    </row>
    <row r="48">
      <c r="C48" s="50"/>
      <c r="D48" s="51"/>
      <c r="E48" s="50"/>
      <c r="F48" s="50"/>
      <c r="G48" s="50"/>
      <c r="H48" s="56"/>
    </row>
    <row r="49">
      <c r="C49" s="50"/>
      <c r="D49" s="51"/>
      <c r="E49" s="50"/>
      <c r="F49" s="50"/>
      <c r="G49" s="50"/>
      <c r="H49" s="56"/>
    </row>
    <row r="50">
      <c r="C50" s="50"/>
      <c r="D50" s="51"/>
      <c r="E50" s="50"/>
      <c r="F50" s="50"/>
      <c r="G50" s="50"/>
      <c r="H50" s="56"/>
    </row>
    <row r="51">
      <c r="C51" s="50"/>
      <c r="D51" s="51"/>
      <c r="E51" s="51"/>
      <c r="F51" s="50"/>
      <c r="G51" s="50"/>
      <c r="H51" s="56"/>
    </row>
    <row r="52">
      <c r="C52" s="50"/>
      <c r="D52" s="51"/>
      <c r="E52" s="51"/>
      <c r="F52" s="50"/>
      <c r="G52" s="50"/>
      <c r="H52" s="50"/>
    </row>
    <row r="53">
      <c r="C53" s="50"/>
      <c r="D53" s="51"/>
      <c r="E53" s="51"/>
      <c r="F53" s="50"/>
      <c r="G53" s="50"/>
      <c r="H53" s="50"/>
    </row>
    <row r="54">
      <c r="C54" s="50"/>
      <c r="D54" s="51"/>
      <c r="E54" s="51"/>
      <c r="F54" s="50"/>
      <c r="G54" s="50"/>
      <c r="H54" s="50"/>
    </row>
    <row r="55">
      <c r="C55" s="50"/>
      <c r="D55" s="51"/>
      <c r="E55" s="51"/>
      <c r="F55" s="50"/>
      <c r="G55" s="50"/>
      <c r="H55" s="50"/>
    </row>
    <row r="56">
      <c r="C56" s="50"/>
      <c r="D56" s="51"/>
      <c r="E56" s="51"/>
      <c r="F56" s="50"/>
      <c r="G56" s="50"/>
      <c r="H56" s="50"/>
    </row>
    <row r="57">
      <c r="C57" s="50"/>
      <c r="D57" s="51"/>
      <c r="E57" s="51"/>
      <c r="F57" s="50"/>
      <c r="G57" s="50"/>
      <c r="H57" s="50"/>
    </row>
    <row r="58">
      <c r="C58" s="50"/>
      <c r="D58" s="51"/>
      <c r="E58" s="51"/>
      <c r="F58" s="50"/>
      <c r="G58" s="50"/>
      <c r="H58" s="50"/>
    </row>
    <row r="59">
      <c r="C59" s="50"/>
      <c r="D59" s="51"/>
      <c r="E59" s="51"/>
      <c r="F59" s="50"/>
      <c r="G59" s="58"/>
      <c r="H59" s="56"/>
    </row>
    <row r="60">
      <c r="C60" s="50"/>
      <c r="D60" s="51"/>
      <c r="E60" s="51"/>
      <c r="F60" s="50"/>
      <c r="G60" s="58"/>
      <c r="H60" s="56"/>
    </row>
    <row r="61">
      <c r="C61" s="50"/>
      <c r="D61" s="51"/>
      <c r="E61" s="51"/>
      <c r="F61" s="50"/>
      <c r="G61" s="58"/>
      <c r="H61" s="56"/>
    </row>
    <row r="62">
      <c r="C62" s="50"/>
      <c r="D62" s="51"/>
      <c r="E62" s="51"/>
      <c r="F62" s="50"/>
      <c r="G62" s="58"/>
      <c r="H62" s="56"/>
    </row>
    <row r="63">
      <c r="C63" s="50"/>
      <c r="D63" s="51"/>
      <c r="E63" s="51"/>
      <c r="F63" s="50"/>
      <c r="G63" s="58"/>
      <c r="H63" s="56"/>
    </row>
    <row r="64">
      <c r="C64" s="50"/>
      <c r="D64" s="51"/>
      <c r="E64" s="51"/>
      <c r="F64" s="50"/>
      <c r="G64" s="58"/>
      <c r="H64" s="56"/>
    </row>
    <row r="65">
      <c r="C65" s="50"/>
      <c r="D65" s="51"/>
      <c r="E65" s="51"/>
      <c r="F65" s="50"/>
      <c r="G65" s="58"/>
      <c r="H65" s="56"/>
    </row>
    <row r="66">
      <c r="C66" s="50"/>
      <c r="D66" s="51"/>
      <c r="E66" s="51"/>
      <c r="F66" s="50"/>
      <c r="G66" s="58"/>
      <c r="H66" s="56"/>
    </row>
    <row r="67">
      <c r="C67" s="50"/>
      <c r="D67" s="51"/>
      <c r="E67" s="51"/>
      <c r="F67" s="50"/>
      <c r="G67" s="58"/>
      <c r="H67" s="56"/>
    </row>
    <row r="68">
      <c r="C68" s="50"/>
      <c r="D68" s="51"/>
      <c r="E68" s="51"/>
      <c r="F68" s="50"/>
      <c r="G68" s="58"/>
      <c r="H68" s="56"/>
    </row>
    <row r="69">
      <c r="C69" s="50"/>
      <c r="D69" s="51"/>
      <c r="E69" s="51"/>
      <c r="F69" s="50"/>
      <c r="G69" s="58"/>
      <c r="H69" s="56"/>
    </row>
    <row r="70">
      <c r="C70" s="50"/>
      <c r="D70" s="51"/>
      <c r="E70" s="50"/>
      <c r="F70" s="50"/>
      <c r="G70" s="58"/>
      <c r="H70" s="56"/>
    </row>
    <row r="71">
      <c r="C71" s="50"/>
      <c r="D71" s="51"/>
      <c r="E71" s="50"/>
      <c r="F71" s="50"/>
      <c r="G71" s="50"/>
      <c r="H71" s="56"/>
    </row>
    <row r="72">
      <c r="C72" s="50"/>
      <c r="D72" s="51"/>
      <c r="E72" s="50"/>
      <c r="F72" s="50"/>
      <c r="G72" s="50"/>
      <c r="H72" s="56"/>
    </row>
    <row r="73">
      <c r="C73" s="50"/>
      <c r="D73" s="51"/>
      <c r="E73" s="50"/>
      <c r="F73" s="50"/>
      <c r="G73" s="50"/>
      <c r="H73" s="56"/>
    </row>
    <row r="74">
      <c r="C74" s="50"/>
      <c r="D74" s="51"/>
      <c r="E74" s="50"/>
      <c r="F74" s="50"/>
      <c r="G74" s="50"/>
      <c r="H74" s="56"/>
    </row>
    <row r="75">
      <c r="C75" s="59"/>
      <c r="D75" s="60"/>
      <c r="E75" s="59"/>
      <c r="F75" s="50"/>
      <c r="G75" s="50"/>
      <c r="H75" s="56"/>
    </row>
    <row r="76">
      <c r="C76" s="59"/>
      <c r="D76" s="60"/>
      <c r="E76" s="59"/>
      <c r="F76" s="50"/>
      <c r="G76" s="50"/>
      <c r="H76" s="50"/>
    </row>
    <row r="77">
      <c r="C77" s="59"/>
      <c r="D77" s="60"/>
      <c r="E77" s="59"/>
      <c r="F77" s="50"/>
      <c r="G77" s="50"/>
      <c r="H77" s="56"/>
    </row>
    <row r="78">
      <c r="C78" s="59"/>
      <c r="D78" s="60"/>
      <c r="E78" s="59"/>
      <c r="F78" s="50"/>
      <c r="G78" s="50"/>
      <c r="H78" s="56"/>
    </row>
    <row r="79">
      <c r="C79" s="61"/>
      <c r="D79" s="60"/>
      <c r="E79" s="59"/>
      <c r="F79" s="50"/>
      <c r="G79" s="50"/>
      <c r="H79" s="56"/>
    </row>
    <row r="80">
      <c r="C80" s="59"/>
      <c r="D80" s="61"/>
      <c r="E80" s="59"/>
      <c r="F80" s="50"/>
      <c r="G80" s="50"/>
      <c r="H80" s="56"/>
    </row>
    <row r="81">
      <c r="C81" s="59"/>
      <c r="D81" s="60"/>
      <c r="E81" s="59"/>
      <c r="F81" s="50"/>
      <c r="G81" s="50"/>
      <c r="H81" s="56"/>
    </row>
    <row r="82">
      <c r="C82" s="59"/>
      <c r="D82" s="51"/>
      <c r="E82" s="59"/>
      <c r="F82" s="50"/>
      <c r="G82" s="50"/>
      <c r="H82" s="50"/>
    </row>
    <row r="83">
      <c r="C83" s="50"/>
      <c r="D83" s="51"/>
      <c r="E83" s="50"/>
      <c r="F83" s="50"/>
      <c r="G83" s="50"/>
      <c r="H83" s="50"/>
    </row>
    <row r="84">
      <c r="C84" s="59"/>
      <c r="D84" s="60"/>
      <c r="E84" s="59"/>
      <c r="F84" s="56"/>
      <c r="G84" s="50"/>
      <c r="H84" s="56"/>
    </row>
    <row r="85">
      <c r="C85" s="59"/>
      <c r="D85" s="60"/>
      <c r="E85" s="59"/>
      <c r="F85" s="50"/>
      <c r="G85" s="50"/>
      <c r="H85" s="56"/>
    </row>
    <row r="86">
      <c r="C86" s="50"/>
      <c r="D86" s="51"/>
      <c r="E86" s="50"/>
      <c r="F86" s="50"/>
      <c r="G86" s="50"/>
      <c r="H86" s="56"/>
    </row>
    <row r="87">
      <c r="C87" s="50"/>
      <c r="D87" s="51"/>
      <c r="E87" s="50"/>
      <c r="F87" s="50"/>
      <c r="G87" s="50"/>
      <c r="H87" s="56"/>
    </row>
    <row r="88">
      <c r="C88" s="50"/>
      <c r="D88" s="51"/>
      <c r="E88" s="50"/>
      <c r="F88" s="56"/>
      <c r="G88" s="50"/>
      <c r="H88" s="56"/>
    </row>
    <row r="89">
      <c r="C89" s="50"/>
      <c r="D89" s="51"/>
      <c r="E89" s="50"/>
      <c r="F89" s="50"/>
      <c r="G89" s="50"/>
      <c r="H89" s="56"/>
    </row>
    <row r="90">
      <c r="C90" s="50"/>
      <c r="D90" s="51"/>
      <c r="E90" s="50"/>
      <c r="F90" s="56"/>
      <c r="G90" s="50"/>
      <c r="H90" s="56"/>
    </row>
    <row r="91">
      <c r="C91" s="50"/>
      <c r="D91" s="51"/>
      <c r="E91" s="50"/>
      <c r="F91" s="50"/>
      <c r="G91" s="50"/>
      <c r="H91" s="56"/>
    </row>
    <row r="92">
      <c r="C92" s="50"/>
      <c r="D92" s="51"/>
      <c r="E92" s="50"/>
      <c r="F92" s="50"/>
      <c r="G92" s="50"/>
      <c r="H92" s="56"/>
    </row>
    <row r="93">
      <c r="C93" s="50"/>
      <c r="D93" s="51"/>
      <c r="E93" s="50"/>
      <c r="F93" s="50"/>
      <c r="G93" s="50"/>
      <c r="H93" s="56"/>
    </row>
    <row r="94">
      <c r="C94" s="50"/>
      <c r="D94" s="51"/>
      <c r="E94" s="50"/>
      <c r="F94" s="56"/>
      <c r="G94" s="50"/>
      <c r="H94" s="56"/>
    </row>
    <row r="95">
      <c r="C95" s="50"/>
      <c r="D95" s="51"/>
      <c r="E95" s="50"/>
      <c r="F95" s="50"/>
      <c r="G95" s="50"/>
      <c r="H95" s="56"/>
    </row>
    <row r="96">
      <c r="C96" s="50"/>
      <c r="D96" s="51"/>
      <c r="E96" s="50"/>
      <c r="F96" s="50"/>
      <c r="G96" s="50"/>
      <c r="H96" s="56"/>
    </row>
    <row r="97">
      <c r="C97" s="50"/>
      <c r="D97" s="51"/>
      <c r="E97" s="50"/>
      <c r="F97" s="50"/>
      <c r="G97" s="50"/>
      <c r="H97" s="56"/>
    </row>
    <row r="98">
      <c r="C98" s="50"/>
      <c r="D98" s="51"/>
      <c r="E98" s="50"/>
      <c r="F98" s="50"/>
      <c r="G98" s="50"/>
      <c r="H98" s="56"/>
    </row>
    <row r="99">
      <c r="C99" s="50"/>
      <c r="D99" s="51"/>
      <c r="E99" s="50"/>
      <c r="F99" s="50"/>
      <c r="G99" s="50"/>
      <c r="H99" s="56"/>
    </row>
    <row r="100">
      <c r="C100" s="50"/>
      <c r="D100" s="51"/>
      <c r="E100" s="50"/>
      <c r="F100" s="50"/>
      <c r="G100" s="50"/>
      <c r="H100" s="56"/>
    </row>
    <row r="101">
      <c r="C101" s="50"/>
      <c r="D101" s="51"/>
      <c r="E101" s="50"/>
      <c r="F101" s="50"/>
      <c r="G101" s="50"/>
      <c r="H101" s="56"/>
    </row>
    <row r="102">
      <c r="C102" s="50"/>
      <c r="D102" s="51"/>
      <c r="E102" s="50"/>
      <c r="F102" s="50"/>
      <c r="G102" s="50"/>
      <c r="H102" s="56"/>
    </row>
    <row r="103">
      <c r="C103" s="50"/>
      <c r="D103" s="51"/>
      <c r="E103" s="50"/>
      <c r="F103" s="50"/>
      <c r="G103" s="50"/>
      <c r="H103" s="50"/>
    </row>
    <row r="104">
      <c r="C104" s="50"/>
      <c r="D104" s="51"/>
      <c r="E104" s="50"/>
      <c r="F104" s="50"/>
      <c r="G104" s="50"/>
      <c r="H104" s="50"/>
    </row>
    <row r="105">
      <c r="C105" s="50"/>
      <c r="D105" s="51"/>
      <c r="E105" s="50"/>
      <c r="F105" s="50"/>
      <c r="G105" s="50"/>
      <c r="H105" s="50"/>
    </row>
    <row r="106">
      <c r="C106" s="50"/>
      <c r="D106" s="51"/>
      <c r="E106" s="50"/>
      <c r="F106" s="50"/>
      <c r="G106" s="50"/>
      <c r="H106" s="50"/>
    </row>
    <row r="107">
      <c r="C107" s="50"/>
      <c r="D107" s="51"/>
      <c r="E107" s="50"/>
      <c r="F107" s="50"/>
      <c r="G107" s="50"/>
      <c r="H107" s="50"/>
    </row>
    <row r="108">
      <c r="C108" s="50"/>
      <c r="D108" s="51"/>
      <c r="E108" s="62"/>
      <c r="F108" s="56"/>
      <c r="G108" s="50"/>
      <c r="H108" s="50"/>
    </row>
    <row r="109">
      <c r="C109" s="50"/>
      <c r="D109" s="51"/>
      <c r="E109" s="62"/>
      <c r="F109" s="50"/>
      <c r="G109" s="50"/>
      <c r="H109" s="50"/>
    </row>
    <row r="110">
      <c r="C110" s="50"/>
      <c r="D110" s="51"/>
      <c r="E110" s="62"/>
      <c r="F110" s="63"/>
      <c r="G110" s="50"/>
      <c r="H110" s="50"/>
    </row>
    <row r="111">
      <c r="C111" s="50"/>
      <c r="D111" s="51"/>
      <c r="E111" s="64"/>
      <c r="F111" s="56"/>
      <c r="G111" s="50"/>
      <c r="H111" s="50"/>
    </row>
    <row r="112">
      <c r="C112" s="50"/>
      <c r="D112" s="51"/>
      <c r="E112" s="64"/>
      <c r="F112" s="56"/>
      <c r="G112" s="50"/>
      <c r="H112" s="50"/>
    </row>
    <row r="113">
      <c r="C113" s="50"/>
      <c r="D113" s="51"/>
      <c r="E113" s="64"/>
      <c r="F113" s="56"/>
      <c r="G113" s="50"/>
      <c r="H113" s="50"/>
    </row>
    <row r="114">
      <c r="C114" s="50"/>
      <c r="D114" s="51"/>
      <c r="E114" s="64"/>
      <c r="F114" s="56"/>
      <c r="G114" s="50"/>
      <c r="H114" s="50"/>
    </row>
    <row r="115">
      <c r="C115" s="50"/>
      <c r="D115" s="51"/>
      <c r="E115" s="64"/>
      <c r="F115" s="56"/>
      <c r="G115" s="50"/>
      <c r="H115" s="50"/>
    </row>
    <row r="116">
      <c r="C116" s="50"/>
      <c r="D116" s="51"/>
      <c r="E116" s="64"/>
      <c r="F116" s="56"/>
      <c r="G116" s="50"/>
      <c r="H116" s="50"/>
    </row>
    <row r="117">
      <c r="C117" s="50"/>
      <c r="D117" s="51"/>
      <c r="E117" s="64"/>
      <c r="F117" s="56"/>
      <c r="G117" s="50"/>
      <c r="H117" s="50"/>
    </row>
    <row r="118">
      <c r="C118" s="50"/>
      <c r="D118" s="51"/>
      <c r="E118" s="64"/>
      <c r="F118" s="56"/>
      <c r="G118" s="50"/>
      <c r="H118" s="50"/>
    </row>
    <row r="119">
      <c r="C119" s="50"/>
      <c r="D119" s="51"/>
      <c r="E119" s="64"/>
      <c r="F119" s="56"/>
      <c r="G119" s="50"/>
      <c r="H119" s="50"/>
    </row>
    <row r="120">
      <c r="C120" s="50"/>
      <c r="D120" s="51"/>
      <c r="E120" s="64"/>
      <c r="F120" s="56"/>
      <c r="G120" s="50"/>
      <c r="H120" s="50"/>
    </row>
    <row r="121">
      <c r="C121" s="50"/>
      <c r="D121" s="51"/>
      <c r="E121" s="64"/>
      <c r="F121" s="56"/>
      <c r="G121" s="50"/>
      <c r="H121" s="50"/>
    </row>
    <row r="122">
      <c r="C122" s="50"/>
      <c r="D122" s="50"/>
      <c r="E122" s="64"/>
      <c r="F122" s="56"/>
      <c r="G122" s="50"/>
      <c r="H122" s="50"/>
    </row>
    <row r="123">
      <c r="C123" s="50"/>
      <c r="D123" s="51"/>
      <c r="E123" s="64"/>
      <c r="F123" s="56"/>
      <c r="G123" s="50"/>
      <c r="H123" s="50"/>
    </row>
    <row r="124">
      <c r="C124" s="50"/>
      <c r="D124" s="51"/>
      <c r="E124" s="64"/>
      <c r="F124" s="56"/>
      <c r="G124" s="50"/>
      <c r="H124" s="50"/>
    </row>
    <row r="125">
      <c r="C125" s="50"/>
      <c r="D125" s="51"/>
      <c r="E125" s="64"/>
      <c r="F125" s="50"/>
      <c r="G125" s="50"/>
      <c r="H125" s="50"/>
    </row>
    <row r="126">
      <c r="C126" s="50"/>
      <c r="D126" s="50"/>
      <c r="E126" s="64"/>
      <c r="F126" s="50"/>
      <c r="G126" s="50"/>
      <c r="H126" s="50"/>
    </row>
    <row r="127">
      <c r="C127" s="50"/>
      <c r="D127" s="50"/>
      <c r="E127" s="64"/>
      <c r="F127" s="50"/>
      <c r="G127" s="50"/>
      <c r="H127" s="56"/>
    </row>
    <row r="128">
      <c r="C128" s="50"/>
      <c r="D128" s="50"/>
      <c r="E128" s="64"/>
      <c r="F128" s="50"/>
      <c r="G128" s="50"/>
      <c r="H128" s="56"/>
    </row>
    <row r="129">
      <c r="C129" s="50"/>
      <c r="D129" s="50"/>
      <c r="E129" s="50"/>
      <c r="F129" s="50"/>
      <c r="G129" s="50"/>
      <c r="H129" s="50"/>
    </row>
    <row r="130">
      <c r="C130" s="56"/>
      <c r="D130" s="56"/>
      <c r="E130" s="56"/>
      <c r="F130" s="56"/>
      <c r="G130" s="56"/>
      <c r="H130" s="56"/>
    </row>
    <row r="131">
      <c r="C131" s="56"/>
      <c r="D131" s="56"/>
      <c r="E131" s="56"/>
      <c r="F131" s="56"/>
      <c r="G131" s="56"/>
      <c r="H131" s="56"/>
    </row>
    <row r="132">
      <c r="C132" s="50"/>
      <c r="D132" s="56"/>
      <c r="E132" s="56"/>
      <c r="F132" s="56"/>
      <c r="G132" s="56"/>
      <c r="H132" s="56"/>
    </row>
    <row r="133">
      <c r="C133" s="56"/>
      <c r="D133" s="56"/>
      <c r="E133" s="56"/>
      <c r="F133" s="56"/>
      <c r="G133" s="56"/>
      <c r="H133" s="56"/>
    </row>
    <row r="134">
      <c r="C134" s="56"/>
      <c r="D134" s="56"/>
      <c r="E134" s="56"/>
      <c r="F134" s="56"/>
      <c r="G134" s="56"/>
      <c r="H134" s="56"/>
    </row>
    <row r="135">
      <c r="C135" s="56"/>
      <c r="D135" s="56"/>
      <c r="E135" s="56"/>
      <c r="F135" s="56"/>
      <c r="G135" s="56"/>
      <c r="H135" s="56"/>
    </row>
    <row r="136">
      <c r="C136" s="56"/>
      <c r="D136" s="56"/>
      <c r="E136" s="56"/>
      <c r="F136" s="56"/>
      <c r="G136" s="56"/>
      <c r="H136" s="56"/>
    </row>
    <row r="137">
      <c r="C137" s="50"/>
      <c r="D137" s="51"/>
      <c r="E137" s="50"/>
      <c r="F137" s="50"/>
      <c r="G137" s="50"/>
      <c r="H137" s="56"/>
    </row>
    <row r="138">
      <c r="C138" s="56"/>
      <c r="D138" s="56"/>
      <c r="E138" s="56"/>
      <c r="F138" s="56"/>
      <c r="G138" s="56"/>
      <c r="H138" s="56"/>
    </row>
    <row r="139">
      <c r="C139" s="56"/>
      <c r="D139" s="56"/>
      <c r="E139" s="56"/>
      <c r="F139" s="56"/>
      <c r="G139" s="56"/>
      <c r="H139" s="56"/>
    </row>
    <row r="140">
      <c r="C140" s="56"/>
      <c r="D140" s="56"/>
      <c r="E140" s="56"/>
      <c r="F140" s="56"/>
      <c r="G140" s="56"/>
      <c r="H140" s="56"/>
    </row>
  </sheetData>
  <hyperlinks>
    <hyperlink r:id="rId1" ref="D7"/>
    <hyperlink r:id="rId2" ref="D8"/>
    <hyperlink r:id="rId3" ref="D9"/>
    <hyperlink r:id="rId4" ref="D10"/>
    <hyperlink r:id="rId5" ref="D11"/>
    <hyperlink r:id="rId6" ref="D12"/>
    <hyperlink r:id="rId7" ref="D13"/>
    <hyperlink r:id="rId8" ref="D14"/>
    <hyperlink r:id="rId9" ref="D15"/>
  </hyperlinks>
  <drawing r:id="rId10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75"/>
  <cols>
    <col customWidth="1" min="1" max="1" width="10.0"/>
    <col customWidth="1" min="2" max="2" width="14.38"/>
    <col customWidth="1" min="3" max="3" width="19.63"/>
    <col customWidth="1" min="4" max="4" width="78.75"/>
    <col customWidth="1" min="5" max="5" width="16.75"/>
    <col customWidth="1" min="6" max="6" width="16.25"/>
    <col customWidth="1" min="7" max="7" width="62.88"/>
  </cols>
  <sheetData>
    <row r="1">
      <c r="A1" s="1" t="s">
        <v>6</v>
      </c>
      <c r="F1" s="2"/>
    </row>
    <row r="2">
      <c r="A2" s="1"/>
      <c r="C2" s="3" t="s">
        <v>0</v>
      </c>
      <c r="D2" s="3" t="s">
        <v>1</v>
      </c>
      <c r="F2" s="2"/>
    </row>
    <row r="3">
      <c r="A3" s="1"/>
      <c r="C3" s="3" t="s">
        <v>2</v>
      </c>
      <c r="D3" s="3" t="s">
        <v>3</v>
      </c>
      <c r="F3" s="2"/>
    </row>
    <row r="4">
      <c r="A4" s="1"/>
      <c r="C4" s="3" t="s">
        <v>4</v>
      </c>
      <c r="D4" s="3" t="s">
        <v>5</v>
      </c>
      <c r="F4" s="2"/>
    </row>
    <row r="5">
      <c r="A5" s="1" t="s">
        <v>6</v>
      </c>
      <c r="F5" s="2"/>
    </row>
    <row r="6">
      <c r="B6" s="4" t="s">
        <v>7</v>
      </c>
      <c r="C6" s="5" t="s">
        <v>8</v>
      </c>
      <c r="D6" s="5" t="s">
        <v>9</v>
      </c>
      <c r="E6" s="6"/>
      <c r="F6" s="4" t="s">
        <v>10</v>
      </c>
      <c r="G6" s="5" t="s">
        <v>11</v>
      </c>
    </row>
    <row r="7">
      <c r="B7" s="7" t="s">
        <v>1</v>
      </c>
      <c r="C7" s="8" t="s">
        <v>12</v>
      </c>
      <c r="D7" s="9" t="s">
        <v>13</v>
      </c>
      <c r="E7" s="10" t="s">
        <v>213</v>
      </c>
      <c r="F7" s="11" t="s">
        <v>15</v>
      </c>
      <c r="G7" s="9"/>
    </row>
    <row r="8">
      <c r="B8" s="12" t="s">
        <v>16</v>
      </c>
      <c r="C8" s="13" t="s">
        <v>12</v>
      </c>
      <c r="D8" s="14" t="s">
        <v>17</v>
      </c>
      <c r="E8" s="10" t="s">
        <v>213</v>
      </c>
      <c r="F8" s="15" t="s">
        <v>15</v>
      </c>
      <c r="G8" s="14"/>
    </row>
    <row r="9">
      <c r="B9" s="7" t="s">
        <v>1</v>
      </c>
      <c r="C9" s="8" t="s">
        <v>12</v>
      </c>
      <c r="D9" s="9" t="s">
        <v>18</v>
      </c>
      <c r="E9" s="10" t="s">
        <v>213</v>
      </c>
      <c r="F9" s="11" t="s">
        <v>15</v>
      </c>
      <c r="G9" s="9"/>
    </row>
    <row r="10">
      <c r="B10" s="12" t="s">
        <v>16</v>
      </c>
      <c r="C10" s="13" t="s">
        <v>12</v>
      </c>
      <c r="D10" s="14" t="s">
        <v>19</v>
      </c>
      <c r="E10" s="10" t="s">
        <v>213</v>
      </c>
      <c r="F10" s="15" t="s">
        <v>15</v>
      </c>
      <c r="G10" s="14"/>
    </row>
    <row r="11">
      <c r="B11" s="7" t="s">
        <v>16</v>
      </c>
      <c r="C11" s="8" t="s">
        <v>20</v>
      </c>
      <c r="D11" s="9" t="s">
        <v>21</v>
      </c>
      <c r="E11" s="10" t="s">
        <v>213</v>
      </c>
      <c r="F11" s="11" t="s">
        <v>22</v>
      </c>
      <c r="G11" s="9"/>
    </row>
    <row r="12">
      <c r="B12" s="12" t="s">
        <v>16</v>
      </c>
      <c r="C12" s="13" t="s">
        <v>20</v>
      </c>
      <c r="D12" s="14" t="s">
        <v>23</v>
      </c>
      <c r="E12" s="10" t="s">
        <v>213</v>
      </c>
      <c r="F12" s="15" t="s">
        <v>22</v>
      </c>
      <c r="G12" s="14"/>
    </row>
    <row r="13">
      <c r="B13" s="7" t="s">
        <v>16</v>
      </c>
      <c r="C13" s="8" t="s">
        <v>20</v>
      </c>
      <c r="D13" s="9" t="s">
        <v>24</v>
      </c>
      <c r="E13" s="10" t="s">
        <v>213</v>
      </c>
      <c r="F13" s="11" t="s">
        <v>22</v>
      </c>
      <c r="G13" s="9"/>
    </row>
    <row r="14">
      <c r="B14" s="12" t="s">
        <v>1</v>
      </c>
      <c r="C14" s="13" t="s">
        <v>20</v>
      </c>
      <c r="D14" s="14" t="s">
        <v>25</v>
      </c>
      <c r="E14" s="10" t="s">
        <v>213</v>
      </c>
      <c r="F14" s="15" t="s">
        <v>22</v>
      </c>
      <c r="G14" s="14"/>
    </row>
    <row r="15">
      <c r="B15" s="7" t="s">
        <v>1</v>
      </c>
      <c r="C15" s="8" t="s">
        <v>20</v>
      </c>
      <c r="D15" s="9" t="s">
        <v>26</v>
      </c>
      <c r="E15" s="10" t="s">
        <v>213</v>
      </c>
      <c r="F15" s="11" t="s">
        <v>22</v>
      </c>
      <c r="G15" s="16"/>
    </row>
    <row r="16">
      <c r="B16" s="12" t="s">
        <v>16</v>
      </c>
      <c r="C16" s="13" t="s">
        <v>20</v>
      </c>
      <c r="D16" s="14" t="s">
        <v>27</v>
      </c>
      <c r="E16" s="10" t="s">
        <v>213</v>
      </c>
      <c r="F16" s="15" t="s">
        <v>22</v>
      </c>
      <c r="G16" s="14"/>
    </row>
    <row r="17">
      <c r="B17" s="7" t="s">
        <v>1</v>
      </c>
      <c r="C17" s="8" t="s">
        <v>28</v>
      </c>
      <c r="D17" s="9" t="s">
        <v>29</v>
      </c>
      <c r="E17" s="10" t="s">
        <v>213</v>
      </c>
      <c r="F17" s="11" t="s">
        <v>22</v>
      </c>
      <c r="G17" s="9"/>
    </row>
    <row r="18">
      <c r="B18" s="12" t="s">
        <v>16</v>
      </c>
      <c r="C18" s="13" t="s">
        <v>28</v>
      </c>
      <c r="D18" s="14" t="s">
        <v>30</v>
      </c>
      <c r="E18" s="10" t="s">
        <v>213</v>
      </c>
      <c r="F18" s="15" t="s">
        <v>22</v>
      </c>
      <c r="G18" s="14"/>
    </row>
    <row r="19">
      <c r="B19" s="7" t="s">
        <v>16</v>
      </c>
      <c r="C19" s="8" t="s">
        <v>28</v>
      </c>
      <c r="D19" s="9" t="s">
        <v>31</v>
      </c>
      <c r="E19" s="10" t="s">
        <v>213</v>
      </c>
      <c r="F19" s="11" t="s">
        <v>15</v>
      </c>
      <c r="G19" s="9"/>
    </row>
    <row r="20" hidden="1">
      <c r="B20" s="12" t="s">
        <v>32</v>
      </c>
      <c r="C20" s="13" t="s">
        <v>28</v>
      </c>
      <c r="D20" s="14" t="s">
        <v>33</v>
      </c>
      <c r="E20" s="10" t="s">
        <v>14</v>
      </c>
      <c r="F20" s="15" t="s">
        <v>15</v>
      </c>
      <c r="G20" s="14"/>
    </row>
    <row r="21" hidden="1">
      <c r="B21" s="7" t="s">
        <v>32</v>
      </c>
      <c r="C21" s="8" t="s">
        <v>28</v>
      </c>
      <c r="D21" s="9" t="s">
        <v>34</v>
      </c>
      <c r="E21" s="10" t="s">
        <v>14</v>
      </c>
      <c r="F21" s="11" t="s">
        <v>15</v>
      </c>
      <c r="G21" s="9"/>
    </row>
    <row r="22" hidden="1">
      <c r="B22" s="12" t="s">
        <v>32</v>
      </c>
      <c r="C22" s="13" t="s">
        <v>28</v>
      </c>
      <c r="D22" s="14" t="s">
        <v>35</v>
      </c>
      <c r="E22" s="10" t="s">
        <v>14</v>
      </c>
      <c r="F22" s="15" t="s">
        <v>22</v>
      </c>
      <c r="G22" s="14"/>
    </row>
    <row r="23">
      <c r="B23" s="7" t="s">
        <v>16</v>
      </c>
      <c r="C23" s="8" t="s">
        <v>28</v>
      </c>
      <c r="D23" s="9" t="s">
        <v>36</v>
      </c>
      <c r="E23" s="10" t="s">
        <v>213</v>
      </c>
      <c r="F23" s="11" t="s">
        <v>15</v>
      </c>
      <c r="G23" s="9"/>
    </row>
    <row r="24" hidden="1">
      <c r="B24" s="12" t="s">
        <v>32</v>
      </c>
      <c r="C24" s="13" t="s">
        <v>28</v>
      </c>
      <c r="D24" s="14" t="s">
        <v>37</v>
      </c>
      <c r="E24" s="10" t="s">
        <v>14</v>
      </c>
      <c r="F24" s="15" t="s">
        <v>22</v>
      </c>
      <c r="G24" s="14"/>
    </row>
    <row r="25" hidden="1">
      <c r="B25" s="7" t="s">
        <v>32</v>
      </c>
      <c r="C25" s="8" t="s">
        <v>28</v>
      </c>
      <c r="D25" s="9" t="s">
        <v>38</v>
      </c>
      <c r="E25" s="10" t="s">
        <v>14</v>
      </c>
      <c r="F25" s="11" t="s">
        <v>15</v>
      </c>
      <c r="G25" s="9"/>
    </row>
    <row r="26">
      <c r="B26" s="12" t="s">
        <v>1</v>
      </c>
      <c r="C26" s="13" t="s">
        <v>28</v>
      </c>
      <c r="D26" s="14" t="s">
        <v>39</v>
      </c>
      <c r="E26" s="10" t="s">
        <v>213</v>
      </c>
      <c r="F26" s="15" t="s">
        <v>15</v>
      </c>
      <c r="G26" s="14"/>
    </row>
    <row r="27">
      <c r="B27" s="7" t="s">
        <v>16</v>
      </c>
      <c r="C27" s="8" t="s">
        <v>28</v>
      </c>
      <c r="D27" s="9" t="s">
        <v>40</v>
      </c>
      <c r="E27" s="10" t="s">
        <v>213</v>
      </c>
      <c r="F27" s="11" t="s">
        <v>15</v>
      </c>
      <c r="G27" s="9"/>
    </row>
    <row r="28" hidden="1">
      <c r="B28" s="12" t="s">
        <v>32</v>
      </c>
      <c r="C28" s="13" t="s">
        <v>28</v>
      </c>
      <c r="D28" s="14" t="s">
        <v>41</v>
      </c>
      <c r="E28" s="10" t="s">
        <v>14</v>
      </c>
      <c r="F28" s="15" t="s">
        <v>15</v>
      </c>
      <c r="G28" s="14"/>
    </row>
    <row r="29">
      <c r="B29" s="7" t="s">
        <v>16</v>
      </c>
      <c r="C29" s="8" t="s">
        <v>28</v>
      </c>
      <c r="D29" s="9" t="s">
        <v>42</v>
      </c>
      <c r="E29" s="10" t="s">
        <v>223</v>
      </c>
      <c r="F29" s="11" t="s">
        <v>15</v>
      </c>
      <c r="G29" s="16" t="s">
        <v>554</v>
      </c>
    </row>
    <row r="30" hidden="1">
      <c r="B30" s="12" t="s">
        <v>32</v>
      </c>
      <c r="C30" s="13" t="s">
        <v>28</v>
      </c>
      <c r="D30" s="14" t="s">
        <v>43</v>
      </c>
      <c r="E30" s="10" t="s">
        <v>14</v>
      </c>
      <c r="F30" s="15" t="s">
        <v>15</v>
      </c>
      <c r="G30" s="14"/>
    </row>
    <row r="31">
      <c r="B31" s="7" t="s">
        <v>16</v>
      </c>
      <c r="C31" s="8" t="s">
        <v>28</v>
      </c>
      <c r="D31" s="9" t="s">
        <v>44</v>
      </c>
      <c r="E31" s="10" t="s">
        <v>213</v>
      </c>
      <c r="F31" s="11" t="s">
        <v>15</v>
      </c>
      <c r="G31" s="9"/>
    </row>
    <row r="32">
      <c r="B32" s="12" t="s">
        <v>16</v>
      </c>
      <c r="C32" s="13" t="s">
        <v>28</v>
      </c>
      <c r="D32" s="14" t="s">
        <v>45</v>
      </c>
      <c r="E32" s="10" t="s">
        <v>213</v>
      </c>
      <c r="F32" s="15" t="s">
        <v>15</v>
      </c>
      <c r="G32" s="14"/>
    </row>
    <row r="33">
      <c r="B33" s="7" t="s">
        <v>16</v>
      </c>
      <c r="C33" s="8" t="s">
        <v>28</v>
      </c>
      <c r="D33" s="9" t="s">
        <v>46</v>
      </c>
      <c r="E33" s="10" t="s">
        <v>207</v>
      </c>
      <c r="F33" s="11" t="s">
        <v>22</v>
      </c>
      <c r="G33" s="16" t="s">
        <v>555</v>
      </c>
    </row>
    <row r="34">
      <c r="B34" s="12" t="s">
        <v>16</v>
      </c>
      <c r="C34" s="13" t="s">
        <v>28</v>
      </c>
      <c r="D34" s="14" t="s">
        <v>47</v>
      </c>
      <c r="E34" s="10" t="s">
        <v>213</v>
      </c>
      <c r="F34" s="15" t="s">
        <v>22</v>
      </c>
      <c r="G34" s="14"/>
    </row>
    <row r="35">
      <c r="B35" s="7" t="s">
        <v>16</v>
      </c>
      <c r="C35" s="8" t="s">
        <v>28</v>
      </c>
      <c r="D35" s="9" t="s">
        <v>48</v>
      </c>
      <c r="E35" s="10" t="s">
        <v>213</v>
      </c>
      <c r="F35" s="11" t="s">
        <v>22</v>
      </c>
      <c r="G35" s="9"/>
    </row>
    <row r="36">
      <c r="B36" s="12" t="s">
        <v>1</v>
      </c>
      <c r="C36" s="13" t="s">
        <v>49</v>
      </c>
      <c r="D36" s="14" t="s">
        <v>50</v>
      </c>
      <c r="E36" s="10" t="s">
        <v>14</v>
      </c>
      <c r="F36" s="15" t="s">
        <v>15</v>
      </c>
      <c r="G36" s="14"/>
    </row>
    <row r="37">
      <c r="B37" s="7" t="s">
        <v>1</v>
      </c>
      <c r="C37" s="8" t="s">
        <v>51</v>
      </c>
      <c r="D37" s="9" t="s">
        <v>52</v>
      </c>
      <c r="E37" s="10" t="s">
        <v>14</v>
      </c>
      <c r="F37" s="11" t="s">
        <v>15</v>
      </c>
      <c r="G37" s="9"/>
    </row>
    <row r="38">
      <c r="B38" s="12" t="s">
        <v>16</v>
      </c>
      <c r="C38" s="13" t="s">
        <v>28</v>
      </c>
      <c r="D38" s="14" t="s">
        <v>53</v>
      </c>
      <c r="E38" s="10" t="s">
        <v>14</v>
      </c>
      <c r="F38" s="15" t="s">
        <v>15</v>
      </c>
      <c r="G38" s="14"/>
    </row>
    <row r="39">
      <c r="B39" s="7" t="s">
        <v>16</v>
      </c>
      <c r="C39" s="8" t="s">
        <v>49</v>
      </c>
      <c r="D39" s="9" t="s">
        <v>54</v>
      </c>
      <c r="E39" s="10" t="s">
        <v>14</v>
      </c>
      <c r="F39" s="11" t="s">
        <v>15</v>
      </c>
      <c r="G39" s="9"/>
    </row>
    <row r="40" hidden="1">
      <c r="B40" s="12" t="s">
        <v>32</v>
      </c>
      <c r="C40" s="13" t="s">
        <v>49</v>
      </c>
      <c r="D40" s="14" t="s">
        <v>55</v>
      </c>
      <c r="E40" s="10" t="s">
        <v>14</v>
      </c>
      <c r="F40" s="15" t="s">
        <v>15</v>
      </c>
      <c r="G40" s="14"/>
    </row>
    <row r="41">
      <c r="B41" s="7" t="s">
        <v>1</v>
      </c>
      <c r="C41" s="8" t="s">
        <v>49</v>
      </c>
      <c r="D41" s="9" t="s">
        <v>56</v>
      </c>
      <c r="E41" s="10" t="s">
        <v>14</v>
      </c>
      <c r="F41" s="11" t="s">
        <v>15</v>
      </c>
      <c r="G41" s="9"/>
    </row>
    <row r="42">
      <c r="B42" s="12" t="s">
        <v>16</v>
      </c>
      <c r="C42" s="13" t="s">
        <v>49</v>
      </c>
      <c r="D42" s="14" t="s">
        <v>57</v>
      </c>
      <c r="E42" s="10" t="s">
        <v>14</v>
      </c>
      <c r="F42" s="15" t="s">
        <v>15</v>
      </c>
      <c r="G42" s="14"/>
    </row>
    <row r="43">
      <c r="B43" s="7" t="s">
        <v>1</v>
      </c>
      <c r="C43" s="8" t="s">
        <v>49</v>
      </c>
      <c r="D43" s="9" t="s">
        <v>58</v>
      </c>
      <c r="E43" s="10" t="s">
        <v>14</v>
      </c>
      <c r="F43" s="11" t="s">
        <v>15</v>
      </c>
      <c r="G43" s="9"/>
    </row>
    <row r="44" hidden="1">
      <c r="B44" s="12" t="s">
        <v>32</v>
      </c>
      <c r="C44" s="13" t="s">
        <v>49</v>
      </c>
      <c r="D44" s="14" t="s">
        <v>59</v>
      </c>
      <c r="E44" s="10" t="s">
        <v>14</v>
      </c>
      <c r="F44" s="15" t="s">
        <v>15</v>
      </c>
      <c r="G44" s="14"/>
    </row>
    <row r="45">
      <c r="B45" s="7" t="s">
        <v>16</v>
      </c>
      <c r="C45" s="8" t="s">
        <v>49</v>
      </c>
      <c r="D45" s="9" t="s">
        <v>60</v>
      </c>
      <c r="E45" s="10" t="s">
        <v>14</v>
      </c>
      <c r="F45" s="11" t="s">
        <v>15</v>
      </c>
      <c r="G45" s="9"/>
    </row>
    <row r="46" hidden="1">
      <c r="B46" s="12" t="s">
        <v>32</v>
      </c>
      <c r="C46" s="13" t="s">
        <v>49</v>
      </c>
      <c r="D46" s="14" t="s">
        <v>61</v>
      </c>
      <c r="E46" s="10" t="s">
        <v>14</v>
      </c>
      <c r="F46" s="15" t="s">
        <v>15</v>
      </c>
      <c r="G46" s="14"/>
    </row>
    <row r="47" hidden="1">
      <c r="B47" s="7" t="s">
        <v>32</v>
      </c>
      <c r="C47" s="8" t="s">
        <v>49</v>
      </c>
      <c r="D47" s="9" t="s">
        <v>62</v>
      </c>
      <c r="E47" s="10" t="s">
        <v>14</v>
      </c>
      <c r="F47" s="11" t="s">
        <v>15</v>
      </c>
      <c r="G47" s="9"/>
    </row>
    <row r="48" hidden="1">
      <c r="B48" s="12" t="s">
        <v>32</v>
      </c>
      <c r="C48" s="13" t="s">
        <v>49</v>
      </c>
      <c r="D48" s="14" t="s">
        <v>63</v>
      </c>
      <c r="E48" s="10" t="s">
        <v>14</v>
      </c>
      <c r="F48" s="15" t="s">
        <v>15</v>
      </c>
      <c r="G48" s="14"/>
    </row>
    <row r="49" hidden="1">
      <c r="B49" s="7" t="s">
        <v>32</v>
      </c>
      <c r="C49" s="8" t="s">
        <v>28</v>
      </c>
      <c r="D49" s="9" t="s">
        <v>64</v>
      </c>
      <c r="E49" s="10" t="s">
        <v>14</v>
      </c>
      <c r="F49" s="11" t="s">
        <v>15</v>
      </c>
      <c r="G49" s="9"/>
    </row>
    <row r="50">
      <c r="B50" s="12" t="s">
        <v>1</v>
      </c>
      <c r="C50" s="13" t="s">
        <v>28</v>
      </c>
      <c r="D50" s="14" t="s">
        <v>65</v>
      </c>
      <c r="E50" s="10" t="s">
        <v>97</v>
      </c>
      <c r="F50" s="15" t="s">
        <v>15</v>
      </c>
      <c r="G50" s="14"/>
    </row>
    <row r="51" hidden="1">
      <c r="B51" s="7" t="s">
        <v>32</v>
      </c>
      <c r="C51" s="8" t="s">
        <v>28</v>
      </c>
      <c r="D51" s="9" t="s">
        <v>66</v>
      </c>
      <c r="E51" s="10" t="s">
        <v>14</v>
      </c>
      <c r="F51" s="11" t="s">
        <v>15</v>
      </c>
      <c r="G51" s="9"/>
    </row>
    <row r="52">
      <c r="B52" s="12" t="s">
        <v>16</v>
      </c>
      <c r="C52" s="13" t="s">
        <v>28</v>
      </c>
      <c r="D52" s="14" t="s">
        <v>67</v>
      </c>
      <c r="E52" s="10" t="s">
        <v>97</v>
      </c>
      <c r="F52" s="15" t="s">
        <v>15</v>
      </c>
      <c r="G52" s="14"/>
    </row>
    <row r="53">
      <c r="B53" s="7" t="s">
        <v>1</v>
      </c>
      <c r="C53" s="8" t="s">
        <v>28</v>
      </c>
      <c r="D53" s="9" t="s">
        <v>68</v>
      </c>
      <c r="E53" s="10" t="s">
        <v>213</v>
      </c>
      <c r="F53" s="11" t="s">
        <v>15</v>
      </c>
      <c r="G53" s="16" t="s">
        <v>556</v>
      </c>
    </row>
    <row r="54" hidden="1">
      <c r="B54" s="12" t="s">
        <v>32</v>
      </c>
      <c r="C54" s="13" t="s">
        <v>28</v>
      </c>
      <c r="D54" s="14" t="s">
        <v>69</v>
      </c>
      <c r="E54" s="10" t="s">
        <v>14</v>
      </c>
      <c r="F54" s="15" t="s">
        <v>15</v>
      </c>
      <c r="G54" s="14"/>
    </row>
    <row r="55" hidden="1">
      <c r="B55" s="7" t="s">
        <v>32</v>
      </c>
      <c r="C55" s="8" t="s">
        <v>28</v>
      </c>
      <c r="D55" s="9" t="s">
        <v>70</v>
      </c>
      <c r="E55" s="10" t="s">
        <v>14</v>
      </c>
      <c r="F55" s="11" t="s">
        <v>15</v>
      </c>
      <c r="G55" s="9"/>
    </row>
    <row r="56" hidden="1">
      <c r="B56" s="12" t="s">
        <v>32</v>
      </c>
      <c r="C56" s="13" t="s">
        <v>28</v>
      </c>
      <c r="D56" s="14" t="s">
        <v>71</v>
      </c>
      <c r="E56" s="10" t="s">
        <v>14</v>
      </c>
      <c r="F56" s="15" t="s">
        <v>15</v>
      </c>
      <c r="G56" s="14"/>
    </row>
    <row r="57" hidden="1">
      <c r="B57" s="7" t="s">
        <v>32</v>
      </c>
      <c r="C57" s="8" t="s">
        <v>28</v>
      </c>
      <c r="D57" s="9" t="s">
        <v>72</v>
      </c>
      <c r="E57" s="10" t="s">
        <v>14</v>
      </c>
      <c r="F57" s="11" t="s">
        <v>15</v>
      </c>
      <c r="G57" s="9"/>
    </row>
    <row r="58" hidden="1">
      <c r="B58" s="12" t="s">
        <v>32</v>
      </c>
      <c r="C58" s="13" t="s">
        <v>28</v>
      </c>
      <c r="D58" s="14" t="s">
        <v>73</v>
      </c>
      <c r="E58" s="10" t="s">
        <v>14</v>
      </c>
      <c r="F58" s="15" t="s">
        <v>15</v>
      </c>
      <c r="G58" s="14"/>
    </row>
    <row r="59" hidden="1">
      <c r="B59" s="7" t="s">
        <v>32</v>
      </c>
      <c r="C59" s="8" t="s">
        <v>28</v>
      </c>
      <c r="D59" s="9" t="s">
        <v>74</v>
      </c>
      <c r="E59" s="10" t="s">
        <v>14</v>
      </c>
      <c r="F59" s="11" t="s">
        <v>15</v>
      </c>
      <c r="G59" s="9"/>
    </row>
    <row r="60" hidden="1">
      <c r="B60" s="12" t="s">
        <v>32</v>
      </c>
      <c r="C60" s="13" t="s">
        <v>28</v>
      </c>
      <c r="D60" s="14" t="s">
        <v>75</v>
      </c>
      <c r="E60" s="10" t="s">
        <v>14</v>
      </c>
      <c r="F60" s="15" t="s">
        <v>15</v>
      </c>
      <c r="G60" s="14"/>
    </row>
    <row r="61">
      <c r="B61" s="7" t="s">
        <v>1</v>
      </c>
      <c r="C61" s="8" t="s">
        <v>51</v>
      </c>
      <c r="D61" s="9" t="s">
        <v>76</v>
      </c>
      <c r="E61" s="10" t="s">
        <v>14</v>
      </c>
      <c r="F61" s="11" t="s">
        <v>15</v>
      </c>
      <c r="G61" s="9"/>
    </row>
    <row r="62">
      <c r="B62" s="12" t="s">
        <v>16</v>
      </c>
      <c r="C62" s="13" t="s">
        <v>51</v>
      </c>
      <c r="D62" s="14" t="s">
        <v>77</v>
      </c>
      <c r="E62" s="10" t="s">
        <v>14</v>
      </c>
      <c r="F62" s="15" t="s">
        <v>15</v>
      </c>
      <c r="G62" s="14"/>
    </row>
    <row r="63">
      <c r="B63" s="7" t="s">
        <v>1</v>
      </c>
      <c r="C63" s="8" t="s">
        <v>51</v>
      </c>
      <c r="D63" s="9" t="s">
        <v>78</v>
      </c>
      <c r="E63" s="10" t="s">
        <v>14</v>
      </c>
      <c r="F63" s="11" t="s">
        <v>15</v>
      </c>
      <c r="G63" s="16" t="s">
        <v>557</v>
      </c>
    </row>
    <row r="64">
      <c r="B64" s="12" t="s">
        <v>16</v>
      </c>
      <c r="C64" s="13" t="s">
        <v>51</v>
      </c>
      <c r="D64" s="14" t="s">
        <v>79</v>
      </c>
      <c r="E64" s="10" t="s">
        <v>14</v>
      </c>
      <c r="F64" s="15" t="s">
        <v>15</v>
      </c>
      <c r="G64" s="14"/>
    </row>
    <row r="65">
      <c r="B65" s="7" t="s">
        <v>1</v>
      </c>
      <c r="C65" s="8" t="s">
        <v>51</v>
      </c>
      <c r="D65" s="9" t="s">
        <v>80</v>
      </c>
      <c r="E65" s="10" t="s">
        <v>14</v>
      </c>
      <c r="F65" s="11" t="s">
        <v>15</v>
      </c>
      <c r="G65" s="9"/>
    </row>
    <row r="66">
      <c r="B66" s="12" t="s">
        <v>16</v>
      </c>
      <c r="C66" s="13" t="s">
        <v>51</v>
      </c>
      <c r="D66" s="14" t="s">
        <v>81</v>
      </c>
      <c r="E66" s="10" t="s">
        <v>14</v>
      </c>
      <c r="F66" s="15" t="s">
        <v>15</v>
      </c>
      <c r="G66" s="14"/>
    </row>
    <row r="67" hidden="1">
      <c r="B67" s="7" t="s">
        <v>32</v>
      </c>
      <c r="C67" s="8" t="s">
        <v>51</v>
      </c>
      <c r="D67" s="9" t="s">
        <v>82</v>
      </c>
      <c r="E67" s="10" t="s">
        <v>14</v>
      </c>
      <c r="F67" s="11" t="s">
        <v>15</v>
      </c>
      <c r="G67" s="9"/>
    </row>
    <row r="68">
      <c r="B68" s="12" t="s">
        <v>1</v>
      </c>
      <c r="C68" s="13" t="s">
        <v>51</v>
      </c>
      <c r="D68" s="14" t="s">
        <v>83</v>
      </c>
      <c r="E68" s="10" t="s">
        <v>14</v>
      </c>
      <c r="F68" s="15" t="s">
        <v>15</v>
      </c>
      <c r="G68" s="16" t="s">
        <v>556</v>
      </c>
    </row>
    <row r="69" hidden="1">
      <c r="B69" s="7" t="s">
        <v>32</v>
      </c>
      <c r="C69" s="8" t="s">
        <v>51</v>
      </c>
      <c r="D69" s="9" t="s">
        <v>84</v>
      </c>
      <c r="E69" s="10" t="s">
        <v>14</v>
      </c>
      <c r="F69" s="11" t="s">
        <v>15</v>
      </c>
      <c r="G69" s="9"/>
    </row>
    <row r="70">
      <c r="B70" s="12" t="s">
        <v>16</v>
      </c>
      <c r="C70" s="13" t="s">
        <v>51</v>
      </c>
      <c r="D70" s="14" t="s">
        <v>85</v>
      </c>
      <c r="E70" s="10" t="s">
        <v>14</v>
      </c>
      <c r="F70" s="15" t="s">
        <v>15</v>
      </c>
      <c r="G70" s="16" t="s">
        <v>556</v>
      </c>
    </row>
    <row r="71">
      <c r="B71" s="7" t="s">
        <v>16</v>
      </c>
      <c r="C71" s="8" t="s">
        <v>51</v>
      </c>
      <c r="D71" s="9" t="s">
        <v>86</v>
      </c>
      <c r="E71" s="10" t="s">
        <v>97</v>
      </c>
      <c r="F71" s="11" t="s">
        <v>15</v>
      </c>
      <c r="G71" s="9"/>
    </row>
    <row r="72">
      <c r="B72" s="12" t="s">
        <v>16</v>
      </c>
      <c r="C72" s="13" t="s">
        <v>51</v>
      </c>
      <c r="D72" s="14" t="s">
        <v>87</v>
      </c>
      <c r="E72" s="10" t="s">
        <v>97</v>
      </c>
      <c r="F72" s="15" t="s">
        <v>15</v>
      </c>
      <c r="G72" s="14"/>
    </row>
    <row r="73">
      <c r="B73" s="7" t="s">
        <v>16</v>
      </c>
      <c r="C73" s="8" t="s">
        <v>51</v>
      </c>
      <c r="D73" s="9" t="s">
        <v>88</v>
      </c>
      <c r="E73" s="10" t="s">
        <v>14</v>
      </c>
      <c r="F73" s="11" t="s">
        <v>15</v>
      </c>
      <c r="G73" s="16" t="s">
        <v>556</v>
      </c>
    </row>
    <row r="74" hidden="1">
      <c r="B74" s="12" t="s">
        <v>32</v>
      </c>
      <c r="C74" s="13" t="s">
        <v>51</v>
      </c>
      <c r="D74" s="14" t="s">
        <v>89</v>
      </c>
      <c r="E74" s="10" t="s">
        <v>14</v>
      </c>
      <c r="F74" s="15" t="s">
        <v>15</v>
      </c>
      <c r="G74" s="14"/>
    </row>
    <row r="75">
      <c r="B75" s="7" t="s">
        <v>16</v>
      </c>
      <c r="C75" s="8" t="s">
        <v>51</v>
      </c>
      <c r="D75" s="9" t="s">
        <v>90</v>
      </c>
      <c r="E75" s="10" t="s">
        <v>14</v>
      </c>
      <c r="F75" s="11" t="s">
        <v>15</v>
      </c>
      <c r="G75" s="16" t="s">
        <v>556</v>
      </c>
    </row>
    <row r="76" hidden="1">
      <c r="B76" s="12" t="s">
        <v>32</v>
      </c>
      <c r="C76" s="13" t="s">
        <v>51</v>
      </c>
      <c r="D76" s="14" t="s">
        <v>91</v>
      </c>
      <c r="E76" s="10" t="s">
        <v>14</v>
      </c>
      <c r="F76" s="15" t="s">
        <v>15</v>
      </c>
      <c r="G76" s="14"/>
    </row>
    <row r="77">
      <c r="B77" s="7" t="s">
        <v>16</v>
      </c>
      <c r="C77" s="8" t="s">
        <v>51</v>
      </c>
      <c r="D77" s="9" t="s">
        <v>92</v>
      </c>
      <c r="E77" s="10" t="s">
        <v>14</v>
      </c>
      <c r="F77" s="11" t="s">
        <v>15</v>
      </c>
      <c r="G77" s="16" t="s">
        <v>556</v>
      </c>
    </row>
    <row r="78" hidden="1">
      <c r="B78" s="12" t="s">
        <v>32</v>
      </c>
      <c r="C78" s="13" t="s">
        <v>51</v>
      </c>
      <c r="D78" s="14" t="s">
        <v>93</v>
      </c>
      <c r="E78" s="10" t="s">
        <v>14</v>
      </c>
      <c r="F78" s="15" t="s">
        <v>15</v>
      </c>
      <c r="G78" s="14"/>
    </row>
    <row r="79" hidden="1">
      <c r="B79" s="7" t="s">
        <v>32</v>
      </c>
      <c r="C79" s="8" t="s">
        <v>51</v>
      </c>
      <c r="D79" s="9" t="s">
        <v>94</v>
      </c>
      <c r="E79" s="10" t="s">
        <v>14</v>
      </c>
      <c r="F79" s="11" t="s">
        <v>15</v>
      </c>
      <c r="G79" s="9"/>
    </row>
    <row r="80" hidden="1">
      <c r="B80" s="12" t="s">
        <v>32</v>
      </c>
      <c r="C80" s="13" t="s">
        <v>51</v>
      </c>
      <c r="D80" s="14" t="s">
        <v>95</v>
      </c>
      <c r="E80" s="10" t="s">
        <v>14</v>
      </c>
      <c r="F80" s="15" t="s">
        <v>15</v>
      </c>
      <c r="G80" s="14"/>
    </row>
    <row r="81">
      <c r="B81" s="7" t="s">
        <v>16</v>
      </c>
      <c r="C81" s="8" t="s">
        <v>28</v>
      </c>
      <c r="D81" s="9" t="s">
        <v>96</v>
      </c>
      <c r="E81" s="10" t="s">
        <v>97</v>
      </c>
      <c r="F81" s="11" t="s">
        <v>15</v>
      </c>
      <c r="G81" s="9"/>
    </row>
    <row r="82">
      <c r="B82" s="12" t="s">
        <v>16</v>
      </c>
      <c r="C82" s="13" t="s">
        <v>28</v>
      </c>
      <c r="D82" s="14" t="s">
        <v>98</v>
      </c>
      <c r="E82" s="10" t="s">
        <v>97</v>
      </c>
      <c r="F82" s="15" t="s">
        <v>15</v>
      </c>
      <c r="G82" s="14"/>
    </row>
    <row r="83">
      <c r="B83" s="7" t="s">
        <v>1</v>
      </c>
      <c r="C83" s="8" t="s">
        <v>99</v>
      </c>
      <c r="D83" s="9" t="s">
        <v>100</v>
      </c>
      <c r="E83" s="10" t="s">
        <v>14</v>
      </c>
      <c r="F83" s="11" t="s">
        <v>22</v>
      </c>
      <c r="G83" s="9"/>
    </row>
    <row r="84">
      <c r="B84" s="12" t="s">
        <v>1</v>
      </c>
      <c r="C84" s="13" t="s">
        <v>99</v>
      </c>
      <c r="D84" s="14" t="s">
        <v>101</v>
      </c>
      <c r="E84" s="10" t="s">
        <v>14</v>
      </c>
      <c r="F84" s="15" t="s">
        <v>22</v>
      </c>
      <c r="G84" s="14"/>
    </row>
    <row r="85">
      <c r="B85" s="7" t="s">
        <v>1</v>
      </c>
      <c r="C85" s="8" t="s">
        <v>99</v>
      </c>
      <c r="D85" s="9" t="s">
        <v>102</v>
      </c>
      <c r="E85" s="10" t="s">
        <v>14</v>
      </c>
      <c r="F85" s="11" t="s">
        <v>22</v>
      </c>
      <c r="G85" s="9"/>
    </row>
    <row r="86">
      <c r="B86" s="12" t="s">
        <v>16</v>
      </c>
      <c r="C86" s="13" t="s">
        <v>99</v>
      </c>
      <c r="D86" s="14" t="s">
        <v>103</v>
      </c>
      <c r="E86" s="10" t="s">
        <v>14</v>
      </c>
      <c r="F86" s="15" t="s">
        <v>22</v>
      </c>
      <c r="G86" s="14"/>
    </row>
    <row r="87">
      <c r="B87" s="7" t="s">
        <v>1</v>
      </c>
      <c r="C87" s="8" t="s">
        <v>99</v>
      </c>
      <c r="D87" s="9" t="s">
        <v>104</v>
      </c>
      <c r="E87" s="10" t="s">
        <v>14</v>
      </c>
      <c r="F87" s="11" t="s">
        <v>22</v>
      </c>
      <c r="G87" s="9"/>
    </row>
    <row r="88">
      <c r="B88" s="12" t="s">
        <v>16</v>
      </c>
      <c r="C88" s="13" t="s">
        <v>99</v>
      </c>
      <c r="D88" s="14" t="s">
        <v>105</v>
      </c>
      <c r="E88" s="10" t="s">
        <v>14</v>
      </c>
      <c r="F88" s="15" t="s">
        <v>22</v>
      </c>
      <c r="G88" s="14"/>
    </row>
    <row r="89">
      <c r="B89" s="7" t="s">
        <v>16</v>
      </c>
      <c r="C89" s="8" t="s">
        <v>99</v>
      </c>
      <c r="D89" s="9" t="s">
        <v>106</v>
      </c>
      <c r="E89" s="10" t="s">
        <v>14</v>
      </c>
      <c r="F89" s="11" t="s">
        <v>22</v>
      </c>
      <c r="G89" s="9"/>
    </row>
    <row r="90">
      <c r="B90" s="12" t="s">
        <v>16</v>
      </c>
      <c r="C90" s="13" t="s">
        <v>99</v>
      </c>
      <c r="D90" s="14" t="s">
        <v>107</v>
      </c>
      <c r="E90" s="10" t="s">
        <v>14</v>
      </c>
      <c r="F90" s="15" t="s">
        <v>22</v>
      </c>
      <c r="G90" s="14"/>
    </row>
    <row r="91">
      <c r="B91" s="7" t="s">
        <v>16</v>
      </c>
      <c r="C91" s="8" t="s">
        <v>99</v>
      </c>
      <c r="D91" s="9" t="s">
        <v>108</v>
      </c>
      <c r="E91" s="10" t="s">
        <v>14</v>
      </c>
      <c r="F91" s="11" t="s">
        <v>22</v>
      </c>
      <c r="G91" s="9"/>
    </row>
    <row r="92">
      <c r="B92" s="12" t="s">
        <v>16</v>
      </c>
      <c r="C92" s="13" t="s">
        <v>99</v>
      </c>
      <c r="D92" s="14" t="s">
        <v>109</v>
      </c>
      <c r="E92" s="10" t="s">
        <v>14</v>
      </c>
      <c r="F92" s="11" t="s">
        <v>22</v>
      </c>
      <c r="G92" s="14"/>
    </row>
    <row r="93">
      <c r="B93" s="7" t="s">
        <v>16</v>
      </c>
      <c r="C93" s="8" t="s">
        <v>99</v>
      </c>
      <c r="D93" s="9" t="s">
        <v>110</v>
      </c>
      <c r="E93" s="10" t="s">
        <v>14</v>
      </c>
      <c r="F93" s="11" t="s">
        <v>15</v>
      </c>
      <c r="G93" s="16" t="s">
        <v>556</v>
      </c>
    </row>
    <row r="94">
      <c r="B94" s="12" t="s">
        <v>1</v>
      </c>
      <c r="C94" s="13" t="s">
        <v>99</v>
      </c>
      <c r="D94" s="14" t="s">
        <v>111</v>
      </c>
      <c r="E94" s="10" t="s">
        <v>14</v>
      </c>
      <c r="F94" s="11" t="s">
        <v>15</v>
      </c>
      <c r="G94" s="14"/>
    </row>
    <row r="95">
      <c r="B95" s="7" t="s">
        <v>1</v>
      </c>
      <c r="C95" s="8" t="s">
        <v>99</v>
      </c>
      <c r="D95" s="9" t="s">
        <v>112</v>
      </c>
      <c r="E95" s="10" t="s">
        <v>14</v>
      </c>
      <c r="F95" s="11" t="s">
        <v>15</v>
      </c>
      <c r="G95" s="16" t="s">
        <v>556</v>
      </c>
    </row>
    <row r="96">
      <c r="B96" s="12" t="s">
        <v>1</v>
      </c>
      <c r="C96" s="13" t="s">
        <v>113</v>
      </c>
      <c r="D96" s="14" t="s">
        <v>114</v>
      </c>
      <c r="E96" s="10" t="s">
        <v>14</v>
      </c>
      <c r="F96" s="11" t="s">
        <v>15</v>
      </c>
      <c r="G96" s="14"/>
    </row>
    <row r="97">
      <c r="B97" s="7" t="s">
        <v>1</v>
      </c>
      <c r="C97" s="8" t="s">
        <v>113</v>
      </c>
      <c r="D97" s="9" t="s">
        <v>115</v>
      </c>
      <c r="E97" s="10" t="s">
        <v>14</v>
      </c>
      <c r="F97" s="11" t="s">
        <v>22</v>
      </c>
      <c r="G97" s="9"/>
    </row>
    <row r="98">
      <c r="B98" s="12" t="s">
        <v>1</v>
      </c>
      <c r="C98" s="13" t="s">
        <v>113</v>
      </c>
      <c r="D98" s="14" t="s">
        <v>116</v>
      </c>
      <c r="E98" s="10" t="s">
        <v>14</v>
      </c>
      <c r="F98" s="11" t="s">
        <v>15</v>
      </c>
      <c r="G98" s="14"/>
    </row>
    <row r="99">
      <c r="B99" s="7" t="s">
        <v>1</v>
      </c>
      <c r="C99" s="8" t="s">
        <v>117</v>
      </c>
      <c r="D99" s="9" t="s">
        <v>118</v>
      </c>
      <c r="E99" s="10" t="s">
        <v>14</v>
      </c>
      <c r="F99" s="11" t="s">
        <v>15</v>
      </c>
      <c r="G99" s="9"/>
    </row>
    <row r="100">
      <c r="B100" s="12" t="s">
        <v>16</v>
      </c>
      <c r="C100" s="13" t="s">
        <v>117</v>
      </c>
      <c r="D100" s="14" t="s">
        <v>119</v>
      </c>
      <c r="E100" s="10" t="s">
        <v>14</v>
      </c>
      <c r="F100" s="15" t="s">
        <v>15</v>
      </c>
      <c r="G100" s="14"/>
    </row>
    <row r="101">
      <c r="B101" s="7" t="s">
        <v>16</v>
      </c>
      <c r="C101" s="8" t="s">
        <v>117</v>
      </c>
      <c r="D101" s="9" t="s">
        <v>120</v>
      </c>
      <c r="E101" s="10" t="s">
        <v>14</v>
      </c>
      <c r="F101" s="11" t="s">
        <v>15</v>
      </c>
      <c r="G101" s="9"/>
    </row>
    <row r="102">
      <c r="B102" s="12" t="s">
        <v>16</v>
      </c>
      <c r="C102" s="13" t="s">
        <v>117</v>
      </c>
      <c r="D102" s="14" t="s">
        <v>121</v>
      </c>
      <c r="E102" s="10" t="s">
        <v>14</v>
      </c>
      <c r="F102" s="15" t="s">
        <v>15</v>
      </c>
      <c r="G102" s="14"/>
    </row>
    <row r="103">
      <c r="B103" s="7" t="s">
        <v>16</v>
      </c>
      <c r="C103" s="8" t="s">
        <v>117</v>
      </c>
      <c r="D103" s="9" t="s">
        <v>122</v>
      </c>
      <c r="E103" s="10" t="s">
        <v>14</v>
      </c>
      <c r="F103" s="11" t="s">
        <v>15</v>
      </c>
      <c r="G103" s="9"/>
    </row>
    <row r="104">
      <c r="B104" s="12" t="s">
        <v>16</v>
      </c>
      <c r="C104" s="13" t="s">
        <v>117</v>
      </c>
      <c r="D104" s="14" t="s">
        <v>123</v>
      </c>
      <c r="E104" s="10" t="s">
        <v>14</v>
      </c>
      <c r="F104" s="15" t="s">
        <v>15</v>
      </c>
      <c r="G104" s="14"/>
    </row>
    <row r="105">
      <c r="B105" s="7" t="s">
        <v>16</v>
      </c>
      <c r="C105" s="8" t="s">
        <v>117</v>
      </c>
      <c r="D105" s="9" t="s">
        <v>124</v>
      </c>
      <c r="E105" s="10" t="s">
        <v>14</v>
      </c>
      <c r="F105" s="11" t="s">
        <v>15</v>
      </c>
      <c r="G105" s="9"/>
    </row>
    <row r="106">
      <c r="B106" s="12" t="s">
        <v>16</v>
      </c>
      <c r="C106" s="13" t="s">
        <v>117</v>
      </c>
      <c r="D106" s="14" t="s">
        <v>125</v>
      </c>
      <c r="E106" s="10" t="s">
        <v>14</v>
      </c>
      <c r="F106" s="15" t="s">
        <v>15</v>
      </c>
      <c r="G106" s="14"/>
    </row>
    <row r="107">
      <c r="B107" s="7" t="s">
        <v>1</v>
      </c>
      <c r="C107" s="8" t="s">
        <v>117</v>
      </c>
      <c r="D107" s="9" t="s">
        <v>126</v>
      </c>
      <c r="E107" s="10" t="s">
        <v>14</v>
      </c>
      <c r="F107" s="11" t="s">
        <v>15</v>
      </c>
      <c r="G107" s="9"/>
    </row>
    <row r="108" hidden="1">
      <c r="B108" s="12" t="s">
        <v>32</v>
      </c>
      <c r="C108" s="13" t="s">
        <v>117</v>
      </c>
      <c r="D108" s="14" t="s">
        <v>127</v>
      </c>
      <c r="E108" s="10" t="s">
        <v>14</v>
      </c>
      <c r="F108" s="15" t="s">
        <v>15</v>
      </c>
      <c r="G108" s="14"/>
    </row>
    <row r="109">
      <c r="B109" s="7" t="s">
        <v>1</v>
      </c>
      <c r="C109" s="8" t="s">
        <v>128</v>
      </c>
      <c r="D109" s="9" t="s">
        <v>129</v>
      </c>
      <c r="E109" s="10" t="s">
        <v>14</v>
      </c>
      <c r="F109" s="11" t="s">
        <v>15</v>
      </c>
      <c r="G109" s="9"/>
    </row>
    <row r="110">
      <c r="B110" s="12" t="s">
        <v>16</v>
      </c>
      <c r="C110" s="13" t="s">
        <v>128</v>
      </c>
      <c r="D110" s="14" t="s">
        <v>130</v>
      </c>
      <c r="E110" s="10" t="s">
        <v>14</v>
      </c>
      <c r="F110" s="15" t="s">
        <v>15</v>
      </c>
      <c r="G110" s="14"/>
    </row>
    <row r="111">
      <c r="B111" s="7" t="s">
        <v>1</v>
      </c>
      <c r="C111" s="8" t="s">
        <v>128</v>
      </c>
      <c r="D111" s="9" t="s">
        <v>131</v>
      </c>
      <c r="E111" s="10" t="s">
        <v>14</v>
      </c>
      <c r="F111" s="11" t="s">
        <v>15</v>
      </c>
      <c r="G111" s="9"/>
    </row>
    <row r="112">
      <c r="B112" s="12" t="s">
        <v>1</v>
      </c>
      <c r="C112" s="13" t="s">
        <v>128</v>
      </c>
      <c r="D112" s="14" t="s">
        <v>132</v>
      </c>
      <c r="E112" s="10" t="s">
        <v>14</v>
      </c>
      <c r="F112" s="15" t="s">
        <v>15</v>
      </c>
      <c r="G112" s="14"/>
    </row>
    <row r="113">
      <c r="B113" s="7" t="s">
        <v>16</v>
      </c>
      <c r="C113" s="8" t="s">
        <v>133</v>
      </c>
      <c r="D113" s="16" t="s">
        <v>134</v>
      </c>
      <c r="E113" s="10" t="s">
        <v>14</v>
      </c>
      <c r="F113" s="11" t="s">
        <v>22</v>
      </c>
      <c r="G113" s="16" t="s">
        <v>556</v>
      </c>
    </row>
    <row r="114">
      <c r="B114" s="12" t="s">
        <v>1</v>
      </c>
      <c r="C114" s="13" t="s">
        <v>133</v>
      </c>
      <c r="D114" s="17" t="s">
        <v>135</v>
      </c>
      <c r="E114" s="10" t="s">
        <v>14</v>
      </c>
      <c r="F114" s="15" t="s">
        <v>22</v>
      </c>
      <c r="G114" s="16" t="s">
        <v>556</v>
      </c>
    </row>
    <row r="115" hidden="1">
      <c r="B115" s="7" t="s">
        <v>32</v>
      </c>
      <c r="C115" s="8" t="s">
        <v>133</v>
      </c>
      <c r="D115" s="9" t="s">
        <v>136</v>
      </c>
      <c r="E115" s="10" t="s">
        <v>14</v>
      </c>
      <c r="F115" s="11" t="s">
        <v>22</v>
      </c>
      <c r="G115" s="9"/>
    </row>
    <row r="116">
      <c r="B116" s="12" t="s">
        <v>16</v>
      </c>
      <c r="C116" s="13" t="s">
        <v>133</v>
      </c>
      <c r="D116" s="14" t="s">
        <v>137</v>
      </c>
      <c r="E116" s="10" t="s">
        <v>14</v>
      </c>
      <c r="F116" s="15" t="s">
        <v>22</v>
      </c>
      <c r="G116" s="16" t="s">
        <v>556</v>
      </c>
    </row>
    <row r="117">
      <c r="B117" s="7" t="s">
        <v>16</v>
      </c>
      <c r="C117" s="8" t="s">
        <v>133</v>
      </c>
      <c r="D117" s="9" t="s">
        <v>138</v>
      </c>
      <c r="E117" s="10" t="s">
        <v>14</v>
      </c>
      <c r="F117" s="11" t="s">
        <v>22</v>
      </c>
      <c r="G117" s="16" t="s">
        <v>556</v>
      </c>
    </row>
    <row r="118" hidden="1">
      <c r="B118" s="12" t="s">
        <v>32</v>
      </c>
      <c r="C118" s="13" t="s">
        <v>133</v>
      </c>
      <c r="D118" s="14" t="s">
        <v>139</v>
      </c>
      <c r="E118" s="10" t="s">
        <v>14</v>
      </c>
      <c r="F118" s="15" t="s">
        <v>22</v>
      </c>
      <c r="G118" s="14"/>
    </row>
    <row r="119" hidden="1">
      <c r="B119" s="7" t="s">
        <v>32</v>
      </c>
      <c r="C119" s="8" t="s">
        <v>133</v>
      </c>
      <c r="D119" s="9" t="s">
        <v>140</v>
      </c>
      <c r="E119" s="10" t="s">
        <v>14</v>
      </c>
      <c r="F119" s="11" t="s">
        <v>22</v>
      </c>
      <c r="G119" s="9"/>
    </row>
    <row r="120" hidden="1">
      <c r="B120" s="12" t="s">
        <v>32</v>
      </c>
      <c r="C120" s="13" t="s">
        <v>133</v>
      </c>
      <c r="D120" s="14" t="s">
        <v>141</v>
      </c>
      <c r="E120" s="10" t="s">
        <v>14</v>
      </c>
      <c r="F120" s="15" t="s">
        <v>22</v>
      </c>
      <c r="G120" s="14"/>
    </row>
    <row r="121" hidden="1">
      <c r="B121" s="7" t="s">
        <v>32</v>
      </c>
      <c r="C121" s="8" t="s">
        <v>133</v>
      </c>
      <c r="D121" s="9" t="s">
        <v>142</v>
      </c>
      <c r="E121" s="10" t="s">
        <v>14</v>
      </c>
      <c r="F121" s="11" t="s">
        <v>22</v>
      </c>
      <c r="G121" s="9"/>
    </row>
    <row r="122">
      <c r="B122" s="12" t="s">
        <v>1</v>
      </c>
      <c r="C122" s="13" t="s">
        <v>143</v>
      </c>
      <c r="D122" s="14" t="s">
        <v>144</v>
      </c>
      <c r="E122" s="10" t="s">
        <v>97</v>
      </c>
      <c r="F122" s="15" t="s">
        <v>22</v>
      </c>
      <c r="G122" s="14"/>
    </row>
    <row r="123">
      <c r="B123" s="7" t="s">
        <v>1</v>
      </c>
      <c r="C123" s="8" t="s">
        <v>143</v>
      </c>
      <c r="D123" s="9" t="s">
        <v>145</v>
      </c>
      <c r="E123" s="10" t="s">
        <v>97</v>
      </c>
      <c r="F123" s="11" t="s">
        <v>22</v>
      </c>
      <c r="G123" s="9"/>
    </row>
    <row r="124" hidden="1">
      <c r="B124" s="12" t="s">
        <v>32</v>
      </c>
      <c r="C124" s="13" t="s">
        <v>143</v>
      </c>
      <c r="D124" s="14" t="s">
        <v>146</v>
      </c>
      <c r="E124" s="10" t="s">
        <v>97</v>
      </c>
      <c r="F124" s="15" t="s">
        <v>22</v>
      </c>
      <c r="G124" s="14"/>
    </row>
    <row r="125" hidden="1">
      <c r="B125" s="7" t="s">
        <v>32</v>
      </c>
      <c r="C125" s="8" t="s">
        <v>143</v>
      </c>
      <c r="D125" s="9" t="s">
        <v>147</v>
      </c>
      <c r="E125" s="10" t="s">
        <v>14</v>
      </c>
      <c r="F125" s="11" t="s">
        <v>22</v>
      </c>
      <c r="G125" s="9"/>
    </row>
    <row r="126" hidden="1">
      <c r="B126" s="12" t="s">
        <v>32</v>
      </c>
      <c r="C126" s="13" t="s">
        <v>143</v>
      </c>
      <c r="D126" s="14" t="s">
        <v>148</v>
      </c>
      <c r="E126" s="10" t="s">
        <v>14</v>
      </c>
      <c r="F126" s="15" t="s">
        <v>22</v>
      </c>
      <c r="G126" s="14"/>
    </row>
    <row r="127" hidden="1">
      <c r="B127" s="7" t="s">
        <v>32</v>
      </c>
      <c r="C127" s="8" t="s">
        <v>143</v>
      </c>
      <c r="D127" s="9" t="s">
        <v>149</v>
      </c>
      <c r="E127" s="10" t="s">
        <v>14</v>
      </c>
      <c r="F127" s="11" t="s">
        <v>22</v>
      </c>
      <c r="G127" s="9"/>
    </row>
    <row r="128">
      <c r="B128" s="12" t="s">
        <v>1</v>
      </c>
      <c r="C128" s="13" t="s">
        <v>150</v>
      </c>
      <c r="D128" s="14" t="s">
        <v>151</v>
      </c>
      <c r="E128" s="10" t="s">
        <v>97</v>
      </c>
      <c r="F128" s="15" t="s">
        <v>15</v>
      </c>
      <c r="G128" s="14"/>
    </row>
    <row r="129" hidden="1">
      <c r="B129" s="7" t="s">
        <v>32</v>
      </c>
      <c r="C129" s="8" t="s">
        <v>152</v>
      </c>
      <c r="D129" s="9" t="s">
        <v>153</v>
      </c>
      <c r="E129" s="10" t="s">
        <v>14</v>
      </c>
      <c r="F129" s="11" t="s">
        <v>15</v>
      </c>
      <c r="G129" s="9"/>
    </row>
    <row r="130">
      <c r="B130" s="12" t="s">
        <v>16</v>
      </c>
      <c r="C130" s="13" t="s">
        <v>150</v>
      </c>
      <c r="D130" s="14" t="s">
        <v>154</v>
      </c>
      <c r="E130" s="10" t="s">
        <v>97</v>
      </c>
      <c r="F130" s="15" t="s">
        <v>15</v>
      </c>
      <c r="G130" s="14"/>
    </row>
    <row r="131">
      <c r="B131" s="7" t="s">
        <v>16</v>
      </c>
      <c r="C131" s="8" t="s">
        <v>152</v>
      </c>
      <c r="D131" s="9" t="s">
        <v>155</v>
      </c>
      <c r="E131" s="10" t="s">
        <v>97</v>
      </c>
      <c r="F131" s="11" t="s">
        <v>15</v>
      </c>
      <c r="G131" s="9"/>
    </row>
    <row r="132" hidden="1">
      <c r="B132" s="12" t="s">
        <v>32</v>
      </c>
      <c r="C132" s="13" t="s">
        <v>150</v>
      </c>
      <c r="D132" s="14" t="s">
        <v>156</v>
      </c>
      <c r="E132" s="10" t="s">
        <v>14</v>
      </c>
      <c r="F132" s="15" t="s">
        <v>15</v>
      </c>
      <c r="G132" s="14"/>
    </row>
    <row r="133">
      <c r="B133" s="7" t="s">
        <v>16</v>
      </c>
      <c r="C133" s="8" t="s">
        <v>152</v>
      </c>
      <c r="D133" s="9" t="s">
        <v>157</v>
      </c>
      <c r="E133" s="10" t="s">
        <v>97</v>
      </c>
      <c r="F133" s="11" t="s">
        <v>15</v>
      </c>
      <c r="G133" s="9"/>
    </row>
    <row r="134" hidden="1">
      <c r="B134" s="12" t="s">
        <v>32</v>
      </c>
      <c r="C134" s="13" t="s">
        <v>150</v>
      </c>
      <c r="D134" s="14" t="s">
        <v>158</v>
      </c>
      <c r="E134" s="10" t="s">
        <v>14</v>
      </c>
      <c r="F134" s="15" t="s">
        <v>15</v>
      </c>
      <c r="G134" s="14"/>
    </row>
    <row r="135" hidden="1">
      <c r="B135" s="7" t="s">
        <v>32</v>
      </c>
      <c r="C135" s="8" t="s">
        <v>152</v>
      </c>
      <c r="D135" s="9" t="s">
        <v>159</v>
      </c>
      <c r="E135" s="10" t="s">
        <v>14</v>
      </c>
      <c r="F135" s="11" t="s">
        <v>15</v>
      </c>
      <c r="G135" s="9"/>
    </row>
    <row r="136">
      <c r="B136" s="12" t="s">
        <v>16</v>
      </c>
      <c r="C136" s="13" t="s">
        <v>150</v>
      </c>
      <c r="D136" s="14" t="s">
        <v>160</v>
      </c>
      <c r="E136" s="10" t="s">
        <v>97</v>
      </c>
      <c r="F136" s="15" t="s">
        <v>15</v>
      </c>
      <c r="G136" s="14"/>
    </row>
    <row r="137" hidden="1">
      <c r="B137" s="7" t="s">
        <v>32</v>
      </c>
      <c r="C137" s="8" t="s">
        <v>152</v>
      </c>
      <c r="D137" s="9" t="s">
        <v>161</v>
      </c>
      <c r="E137" s="10" t="s">
        <v>14</v>
      </c>
      <c r="F137" s="11" t="s">
        <v>15</v>
      </c>
      <c r="G137" s="9"/>
    </row>
    <row r="138" hidden="1">
      <c r="B138" s="12" t="s">
        <v>32</v>
      </c>
      <c r="C138" s="13" t="s">
        <v>150</v>
      </c>
      <c r="D138" s="14" t="s">
        <v>162</v>
      </c>
      <c r="E138" s="10" t="s">
        <v>14</v>
      </c>
      <c r="F138" s="15" t="s">
        <v>15</v>
      </c>
      <c r="G138" s="14"/>
    </row>
    <row r="139" hidden="1">
      <c r="B139" s="7" t="s">
        <v>32</v>
      </c>
      <c r="C139" s="8" t="s">
        <v>152</v>
      </c>
      <c r="D139" s="9" t="s">
        <v>163</v>
      </c>
      <c r="E139" s="10" t="s">
        <v>14</v>
      </c>
      <c r="F139" s="11" t="s">
        <v>15</v>
      </c>
      <c r="G139" s="9"/>
    </row>
    <row r="140">
      <c r="B140" s="12" t="s">
        <v>16</v>
      </c>
      <c r="C140" s="13" t="s">
        <v>150</v>
      </c>
      <c r="D140" s="14" t="s">
        <v>164</v>
      </c>
      <c r="E140" s="10" t="s">
        <v>97</v>
      </c>
      <c r="F140" s="15" t="s">
        <v>15</v>
      </c>
      <c r="G140" s="14"/>
    </row>
    <row r="141">
      <c r="B141" s="7" t="s">
        <v>1</v>
      </c>
      <c r="C141" s="8" t="s">
        <v>152</v>
      </c>
      <c r="D141" s="9" t="s">
        <v>165</v>
      </c>
      <c r="E141" s="10" t="s">
        <v>97</v>
      </c>
      <c r="F141" s="11" t="s">
        <v>15</v>
      </c>
      <c r="G141" s="9"/>
    </row>
    <row r="142">
      <c r="B142" s="12" t="s">
        <v>1</v>
      </c>
      <c r="C142" s="13" t="s">
        <v>150</v>
      </c>
      <c r="D142" s="14" t="s">
        <v>166</v>
      </c>
      <c r="E142" s="10" t="s">
        <v>97</v>
      </c>
      <c r="F142" s="15" t="s">
        <v>15</v>
      </c>
      <c r="G142" s="14"/>
    </row>
    <row r="143">
      <c r="B143" s="7" t="s">
        <v>1</v>
      </c>
      <c r="C143" s="8" t="s">
        <v>152</v>
      </c>
      <c r="D143" s="9" t="s">
        <v>167</v>
      </c>
      <c r="E143" s="10" t="s">
        <v>97</v>
      </c>
      <c r="F143" s="11" t="s">
        <v>15</v>
      </c>
      <c r="G143" s="9"/>
    </row>
    <row r="144">
      <c r="F144" s="2"/>
    </row>
    <row r="145">
      <c r="F145" s="2"/>
    </row>
    <row r="146">
      <c r="F146" s="2"/>
    </row>
    <row r="147">
      <c r="F147" s="2"/>
    </row>
    <row r="148">
      <c r="F148" s="2"/>
    </row>
    <row r="149">
      <c r="F149" s="2"/>
    </row>
    <row r="150">
      <c r="F150" s="2"/>
    </row>
    <row r="151">
      <c r="F151" s="2"/>
    </row>
    <row r="152">
      <c r="F152" s="2"/>
    </row>
    <row r="153">
      <c r="F153" s="2"/>
    </row>
    <row r="154">
      <c r="F154" s="2"/>
    </row>
    <row r="155">
      <c r="F155" s="2"/>
    </row>
    <row r="156">
      <c r="F156" s="2"/>
    </row>
    <row r="157">
      <c r="F157" s="2"/>
    </row>
    <row r="158">
      <c r="F158" s="2"/>
    </row>
    <row r="159">
      <c r="F159" s="2"/>
    </row>
    <row r="160">
      <c r="F160" s="2"/>
    </row>
    <row r="161">
      <c r="F161" s="2"/>
    </row>
    <row r="162">
      <c r="F162" s="2"/>
    </row>
    <row r="163">
      <c r="F163" s="2"/>
    </row>
    <row r="164">
      <c r="F164" s="2"/>
    </row>
    <row r="165">
      <c r="F165" s="2"/>
    </row>
    <row r="166">
      <c r="F166" s="2"/>
    </row>
    <row r="167">
      <c r="F167" s="2"/>
    </row>
    <row r="168">
      <c r="F168" s="2"/>
    </row>
    <row r="169">
      <c r="F169" s="2"/>
    </row>
    <row r="170">
      <c r="F170" s="2"/>
    </row>
    <row r="171">
      <c r="F171" s="2"/>
    </row>
    <row r="172">
      <c r="F172" s="2"/>
    </row>
    <row r="173">
      <c r="F173" s="2"/>
    </row>
    <row r="174">
      <c r="F174" s="2"/>
    </row>
    <row r="175">
      <c r="F175" s="2"/>
    </row>
    <row r="176">
      <c r="F176" s="2"/>
    </row>
    <row r="177">
      <c r="F177" s="2"/>
    </row>
    <row r="178">
      <c r="F178" s="2"/>
    </row>
    <row r="179">
      <c r="F179" s="2"/>
    </row>
    <row r="180">
      <c r="F180" s="2"/>
    </row>
    <row r="181">
      <c r="F181" s="2"/>
    </row>
    <row r="182">
      <c r="F182" s="2"/>
    </row>
    <row r="183">
      <c r="F183" s="2"/>
    </row>
    <row r="184">
      <c r="F184" s="2"/>
    </row>
    <row r="185">
      <c r="F185" s="2"/>
    </row>
    <row r="186">
      <c r="F186" s="2"/>
    </row>
    <row r="187">
      <c r="F187" s="2"/>
    </row>
    <row r="188">
      <c r="F188" s="2"/>
    </row>
    <row r="189">
      <c r="F189" s="2"/>
    </row>
    <row r="190">
      <c r="F190" s="2"/>
    </row>
    <row r="191">
      <c r="F191" s="2"/>
    </row>
    <row r="192">
      <c r="F192" s="2"/>
    </row>
    <row r="193">
      <c r="F193" s="2"/>
    </row>
    <row r="194">
      <c r="F194" s="2"/>
    </row>
    <row r="195">
      <c r="F195" s="2"/>
    </row>
    <row r="196">
      <c r="F196" s="2"/>
    </row>
    <row r="197">
      <c r="F197" s="2"/>
    </row>
    <row r="198">
      <c r="F198" s="2"/>
    </row>
    <row r="199">
      <c r="F199" s="2"/>
    </row>
    <row r="200">
      <c r="F200" s="2"/>
    </row>
    <row r="201">
      <c r="F201" s="2"/>
    </row>
    <row r="202">
      <c r="F202" s="2"/>
    </row>
    <row r="203">
      <c r="F203" s="2"/>
    </row>
    <row r="204">
      <c r="F204" s="2"/>
    </row>
    <row r="205">
      <c r="F205" s="2"/>
    </row>
    <row r="206">
      <c r="F206" s="2"/>
    </row>
    <row r="207">
      <c r="F207" s="2"/>
    </row>
    <row r="208">
      <c r="F208" s="2"/>
    </row>
    <row r="209">
      <c r="F209" s="2"/>
    </row>
    <row r="210">
      <c r="F210" s="2"/>
    </row>
    <row r="211">
      <c r="F211" s="2"/>
    </row>
    <row r="212">
      <c r="F212" s="2"/>
    </row>
    <row r="213">
      <c r="F213" s="2"/>
    </row>
    <row r="214">
      <c r="F214" s="2"/>
    </row>
    <row r="215">
      <c r="F215" s="2"/>
    </row>
    <row r="216">
      <c r="F216" s="2"/>
    </row>
    <row r="217">
      <c r="F217" s="2"/>
    </row>
    <row r="218">
      <c r="F218" s="2"/>
    </row>
    <row r="219">
      <c r="F219" s="2"/>
    </row>
    <row r="220">
      <c r="F220" s="2"/>
    </row>
    <row r="221">
      <c r="F221" s="2"/>
    </row>
    <row r="222">
      <c r="F222" s="2"/>
    </row>
    <row r="223">
      <c r="F223" s="2"/>
    </row>
    <row r="224">
      <c r="F224" s="2"/>
    </row>
    <row r="225">
      <c r="F225" s="2"/>
    </row>
    <row r="226">
      <c r="F226" s="2"/>
    </row>
    <row r="227">
      <c r="F227" s="2"/>
    </row>
    <row r="228">
      <c r="F228" s="2"/>
    </row>
    <row r="229">
      <c r="F229" s="2"/>
    </row>
    <row r="230">
      <c r="F230" s="2"/>
    </row>
    <row r="231">
      <c r="F231" s="2"/>
    </row>
    <row r="232">
      <c r="F232" s="2"/>
    </row>
    <row r="233">
      <c r="F233" s="2"/>
    </row>
    <row r="234">
      <c r="F234" s="2"/>
    </row>
    <row r="235">
      <c r="F235" s="2"/>
    </row>
    <row r="236">
      <c r="F236" s="2"/>
    </row>
    <row r="237">
      <c r="F237" s="2"/>
    </row>
    <row r="238">
      <c r="F238" s="2"/>
    </row>
    <row r="239">
      <c r="F239" s="2"/>
    </row>
    <row r="240">
      <c r="F240" s="2"/>
    </row>
    <row r="241">
      <c r="F241" s="2"/>
    </row>
    <row r="242">
      <c r="F242" s="2"/>
    </row>
    <row r="243">
      <c r="F243" s="2"/>
    </row>
    <row r="244">
      <c r="F244" s="2"/>
    </row>
    <row r="245">
      <c r="F245" s="2"/>
    </row>
    <row r="246">
      <c r="F246" s="2"/>
    </row>
    <row r="247">
      <c r="F247" s="2"/>
    </row>
    <row r="248">
      <c r="F248" s="2"/>
    </row>
    <row r="249">
      <c r="F249" s="2"/>
    </row>
    <row r="250">
      <c r="F250" s="2"/>
    </row>
    <row r="251">
      <c r="F251" s="2"/>
    </row>
    <row r="252">
      <c r="F252" s="2"/>
    </row>
    <row r="253">
      <c r="F253" s="2"/>
    </row>
    <row r="254">
      <c r="F254" s="2"/>
    </row>
    <row r="255">
      <c r="F255" s="2"/>
    </row>
    <row r="256">
      <c r="F256" s="2"/>
    </row>
    <row r="257">
      <c r="F257" s="2"/>
    </row>
    <row r="258">
      <c r="F258" s="2"/>
    </row>
    <row r="259">
      <c r="F259" s="2"/>
    </row>
    <row r="260">
      <c r="F260" s="2"/>
    </row>
    <row r="261">
      <c r="F261" s="2"/>
    </row>
    <row r="262">
      <c r="F262" s="2"/>
    </row>
    <row r="263">
      <c r="F263" s="2"/>
    </row>
    <row r="264">
      <c r="F264" s="2"/>
    </row>
    <row r="265">
      <c r="F265" s="2"/>
    </row>
    <row r="266">
      <c r="F266" s="2"/>
    </row>
    <row r="267">
      <c r="F267" s="2"/>
    </row>
    <row r="268">
      <c r="F268" s="2"/>
    </row>
    <row r="269">
      <c r="F269" s="2"/>
    </row>
    <row r="270">
      <c r="F270" s="2"/>
    </row>
    <row r="271">
      <c r="F271" s="2"/>
    </row>
    <row r="272">
      <c r="F272" s="2"/>
    </row>
    <row r="273">
      <c r="F273" s="2"/>
    </row>
    <row r="274">
      <c r="F274" s="2"/>
    </row>
    <row r="275">
      <c r="F275" s="2"/>
    </row>
    <row r="276">
      <c r="F276" s="2"/>
    </row>
    <row r="277">
      <c r="F277" s="2"/>
    </row>
    <row r="278">
      <c r="F278" s="2"/>
    </row>
    <row r="279">
      <c r="F279" s="2"/>
    </row>
    <row r="280">
      <c r="F280" s="2"/>
    </row>
    <row r="281">
      <c r="F281" s="2"/>
    </row>
    <row r="282">
      <c r="F282" s="2"/>
    </row>
    <row r="283">
      <c r="F283" s="2"/>
    </row>
    <row r="284">
      <c r="F284" s="2"/>
    </row>
    <row r="285">
      <c r="F285" s="2"/>
    </row>
    <row r="286">
      <c r="F286" s="2"/>
    </row>
    <row r="287">
      <c r="F287" s="2"/>
    </row>
    <row r="288">
      <c r="F288" s="2"/>
    </row>
    <row r="289">
      <c r="F289" s="2"/>
    </row>
    <row r="290">
      <c r="F290" s="2"/>
    </row>
    <row r="291">
      <c r="F291" s="2"/>
    </row>
    <row r="292">
      <c r="F292" s="2"/>
    </row>
    <row r="293">
      <c r="F293" s="2"/>
    </row>
    <row r="294">
      <c r="F294" s="2"/>
    </row>
    <row r="295">
      <c r="F295" s="2"/>
    </row>
    <row r="296">
      <c r="F296" s="2"/>
    </row>
    <row r="297">
      <c r="F297" s="2"/>
    </row>
    <row r="298">
      <c r="F298" s="2"/>
    </row>
    <row r="299">
      <c r="F299" s="2"/>
    </row>
    <row r="300">
      <c r="F300" s="2"/>
    </row>
    <row r="301">
      <c r="F301" s="2"/>
    </row>
    <row r="302">
      <c r="F302" s="2"/>
    </row>
    <row r="303">
      <c r="F303" s="2"/>
    </row>
    <row r="304">
      <c r="F304" s="2"/>
    </row>
    <row r="305">
      <c r="F305" s="2"/>
    </row>
    <row r="306">
      <c r="F306" s="2"/>
    </row>
    <row r="307">
      <c r="F307" s="2"/>
    </row>
    <row r="308">
      <c r="F308" s="2"/>
    </row>
    <row r="309">
      <c r="F309" s="2"/>
    </row>
    <row r="310">
      <c r="F310" s="2"/>
    </row>
    <row r="311">
      <c r="F311" s="2"/>
    </row>
    <row r="312">
      <c r="F312" s="2"/>
    </row>
    <row r="313">
      <c r="F313" s="2"/>
    </row>
    <row r="314">
      <c r="F314" s="2"/>
    </row>
    <row r="315">
      <c r="F315" s="2"/>
    </row>
    <row r="316">
      <c r="F316" s="2"/>
    </row>
    <row r="317">
      <c r="F317" s="2"/>
    </row>
    <row r="318">
      <c r="F318" s="2"/>
    </row>
    <row r="319">
      <c r="F319" s="2"/>
    </row>
    <row r="320">
      <c r="F320" s="2"/>
    </row>
    <row r="321">
      <c r="F321" s="2"/>
    </row>
    <row r="322">
      <c r="F322" s="2"/>
    </row>
    <row r="323">
      <c r="F323" s="2"/>
    </row>
    <row r="324">
      <c r="F324" s="2"/>
    </row>
    <row r="325">
      <c r="F325" s="2"/>
    </row>
    <row r="326">
      <c r="F326" s="2"/>
    </row>
    <row r="327">
      <c r="F327" s="2"/>
    </row>
    <row r="328">
      <c r="F328" s="2"/>
    </row>
    <row r="329">
      <c r="F329" s="2"/>
    </row>
    <row r="330">
      <c r="F330" s="2"/>
    </row>
    <row r="331">
      <c r="F331" s="2"/>
    </row>
    <row r="332">
      <c r="F332" s="2"/>
    </row>
    <row r="333">
      <c r="F333" s="2"/>
    </row>
    <row r="334">
      <c r="F334" s="2"/>
    </row>
    <row r="335">
      <c r="F335" s="2"/>
    </row>
    <row r="336">
      <c r="F336" s="2"/>
    </row>
    <row r="337">
      <c r="F337" s="2"/>
    </row>
    <row r="338">
      <c r="F338" s="2"/>
    </row>
    <row r="339">
      <c r="F339" s="2"/>
    </row>
    <row r="340">
      <c r="F340" s="2"/>
    </row>
    <row r="341">
      <c r="F341" s="2"/>
    </row>
    <row r="342">
      <c r="F342" s="2"/>
    </row>
    <row r="343">
      <c r="F343" s="2"/>
    </row>
    <row r="344">
      <c r="F344" s="2"/>
    </row>
    <row r="345">
      <c r="F345" s="2"/>
    </row>
    <row r="346">
      <c r="F346" s="2"/>
    </row>
    <row r="347">
      <c r="F347" s="2"/>
    </row>
    <row r="348">
      <c r="F348" s="2"/>
    </row>
    <row r="349">
      <c r="F349" s="2"/>
    </row>
    <row r="350">
      <c r="F350" s="2"/>
    </row>
    <row r="351">
      <c r="F351" s="2"/>
    </row>
    <row r="352">
      <c r="F352" s="2"/>
    </row>
    <row r="353">
      <c r="F353" s="2"/>
    </row>
    <row r="354">
      <c r="F354" s="2"/>
    </row>
    <row r="355">
      <c r="F355" s="2"/>
    </row>
    <row r="356">
      <c r="F356" s="2"/>
    </row>
    <row r="357">
      <c r="F357" s="2"/>
    </row>
    <row r="358">
      <c r="F358" s="2"/>
    </row>
    <row r="359">
      <c r="F359" s="2"/>
    </row>
    <row r="360">
      <c r="F360" s="2"/>
    </row>
    <row r="361">
      <c r="F361" s="2"/>
    </row>
    <row r="362">
      <c r="F362" s="2"/>
    </row>
    <row r="363">
      <c r="F363" s="2"/>
    </row>
    <row r="364">
      <c r="F364" s="2"/>
    </row>
    <row r="365">
      <c r="F365" s="2"/>
    </row>
    <row r="366">
      <c r="F366" s="2"/>
    </row>
    <row r="367">
      <c r="F367" s="2"/>
    </row>
    <row r="368">
      <c r="F368" s="2"/>
    </row>
    <row r="369">
      <c r="F369" s="2"/>
    </row>
    <row r="370">
      <c r="F370" s="2"/>
    </row>
    <row r="371">
      <c r="F371" s="2"/>
    </row>
    <row r="372">
      <c r="F372" s="2"/>
    </row>
    <row r="373">
      <c r="F373" s="2"/>
    </row>
    <row r="374">
      <c r="F374" s="2"/>
    </row>
    <row r="375">
      <c r="F375" s="2"/>
    </row>
    <row r="376">
      <c r="F376" s="2"/>
    </row>
    <row r="377">
      <c r="F377" s="2"/>
    </row>
    <row r="378">
      <c r="F378" s="2"/>
    </row>
    <row r="379">
      <c r="F379" s="2"/>
    </row>
    <row r="380">
      <c r="F380" s="2"/>
    </row>
    <row r="381">
      <c r="F381" s="2"/>
    </row>
    <row r="382">
      <c r="F382" s="2"/>
    </row>
    <row r="383">
      <c r="F383" s="2"/>
    </row>
    <row r="384">
      <c r="F384" s="2"/>
    </row>
    <row r="385">
      <c r="F385" s="2"/>
    </row>
    <row r="386">
      <c r="F386" s="2"/>
    </row>
    <row r="387">
      <c r="F387" s="2"/>
    </row>
    <row r="388">
      <c r="F388" s="2"/>
    </row>
    <row r="389">
      <c r="F389" s="2"/>
    </row>
    <row r="390">
      <c r="F390" s="2"/>
    </row>
    <row r="391">
      <c r="F391" s="2"/>
    </row>
    <row r="392">
      <c r="F392" s="2"/>
    </row>
    <row r="393">
      <c r="F393" s="2"/>
    </row>
    <row r="394">
      <c r="F394" s="2"/>
    </row>
    <row r="395">
      <c r="F395" s="2"/>
    </row>
    <row r="396">
      <c r="F396" s="2"/>
    </row>
    <row r="397">
      <c r="F397" s="2"/>
    </row>
    <row r="398">
      <c r="F398" s="2"/>
    </row>
    <row r="399">
      <c r="F399" s="2"/>
    </row>
    <row r="400">
      <c r="F400" s="2"/>
    </row>
    <row r="401">
      <c r="F401" s="2"/>
    </row>
    <row r="402">
      <c r="F402" s="2"/>
    </row>
    <row r="403">
      <c r="F403" s="2"/>
    </row>
    <row r="404">
      <c r="F404" s="2"/>
    </row>
    <row r="405">
      <c r="F405" s="2"/>
    </row>
    <row r="406">
      <c r="F406" s="2"/>
    </row>
    <row r="407">
      <c r="F407" s="2"/>
    </row>
    <row r="408">
      <c r="F408" s="2"/>
    </row>
    <row r="409">
      <c r="F409" s="2"/>
    </row>
    <row r="410">
      <c r="F410" s="2"/>
    </row>
    <row r="411">
      <c r="F411" s="2"/>
    </row>
    <row r="412">
      <c r="F412" s="2"/>
    </row>
    <row r="413">
      <c r="F413" s="2"/>
    </row>
    <row r="414">
      <c r="F414" s="2"/>
    </row>
    <row r="415">
      <c r="F415" s="2"/>
    </row>
    <row r="416">
      <c r="F416" s="2"/>
    </row>
    <row r="417">
      <c r="F417" s="2"/>
    </row>
    <row r="418">
      <c r="F418" s="2"/>
    </row>
    <row r="419">
      <c r="F419" s="2"/>
    </row>
    <row r="420">
      <c r="F420" s="2"/>
    </row>
    <row r="421">
      <c r="F421" s="2"/>
    </row>
    <row r="422">
      <c r="F422" s="2"/>
    </row>
    <row r="423">
      <c r="F423" s="2"/>
    </row>
    <row r="424">
      <c r="F424" s="2"/>
    </row>
    <row r="425">
      <c r="F425" s="2"/>
    </row>
    <row r="426">
      <c r="F426" s="2"/>
    </row>
    <row r="427">
      <c r="F427" s="2"/>
    </row>
    <row r="428">
      <c r="F428" s="2"/>
    </row>
    <row r="429">
      <c r="F429" s="2"/>
    </row>
    <row r="430">
      <c r="F430" s="2"/>
    </row>
    <row r="431">
      <c r="F431" s="2"/>
    </row>
    <row r="432">
      <c r="F432" s="2"/>
    </row>
    <row r="433">
      <c r="F433" s="2"/>
    </row>
    <row r="434">
      <c r="F434" s="2"/>
    </row>
    <row r="435">
      <c r="F435" s="2"/>
    </row>
    <row r="436">
      <c r="F436" s="2"/>
    </row>
    <row r="437">
      <c r="F437" s="2"/>
    </row>
    <row r="438">
      <c r="F438" s="2"/>
    </row>
    <row r="439">
      <c r="F439" s="2"/>
    </row>
    <row r="440">
      <c r="F440" s="2"/>
    </row>
    <row r="441">
      <c r="F441" s="2"/>
    </row>
    <row r="442">
      <c r="F442" s="2"/>
    </row>
    <row r="443">
      <c r="F443" s="2"/>
    </row>
    <row r="444">
      <c r="F444" s="2"/>
    </row>
    <row r="445">
      <c r="F445" s="2"/>
    </row>
    <row r="446">
      <c r="F446" s="2"/>
    </row>
    <row r="447">
      <c r="F447" s="2"/>
    </row>
    <row r="448">
      <c r="F448" s="2"/>
    </row>
    <row r="449">
      <c r="F449" s="2"/>
    </row>
    <row r="450">
      <c r="F450" s="2"/>
    </row>
    <row r="451">
      <c r="F451" s="2"/>
    </row>
    <row r="452">
      <c r="F452" s="2"/>
    </row>
    <row r="453">
      <c r="F453" s="2"/>
    </row>
    <row r="454">
      <c r="F454" s="2"/>
    </row>
    <row r="455">
      <c r="F455" s="2"/>
    </row>
    <row r="456">
      <c r="F456" s="2"/>
    </row>
    <row r="457">
      <c r="F457" s="2"/>
    </row>
    <row r="458">
      <c r="F458" s="2"/>
    </row>
    <row r="459">
      <c r="F459" s="2"/>
    </row>
    <row r="460">
      <c r="F460" s="2"/>
    </row>
    <row r="461">
      <c r="F461" s="2"/>
    </row>
    <row r="462">
      <c r="F462" s="2"/>
    </row>
    <row r="463">
      <c r="F463" s="2"/>
    </row>
    <row r="464">
      <c r="F464" s="2"/>
    </row>
    <row r="465">
      <c r="F465" s="2"/>
    </row>
    <row r="466">
      <c r="F466" s="2"/>
    </row>
    <row r="467">
      <c r="F467" s="2"/>
    </row>
    <row r="468">
      <c r="F468" s="2"/>
    </row>
    <row r="469">
      <c r="F469" s="2"/>
    </row>
    <row r="470">
      <c r="F470" s="2"/>
    </row>
    <row r="471">
      <c r="F471" s="2"/>
    </row>
    <row r="472">
      <c r="F472" s="2"/>
    </row>
    <row r="473">
      <c r="F473" s="2"/>
    </row>
    <row r="474">
      <c r="F474" s="2"/>
    </row>
    <row r="475">
      <c r="F475" s="2"/>
    </row>
    <row r="476">
      <c r="F476" s="2"/>
    </row>
    <row r="477">
      <c r="F477" s="2"/>
    </row>
    <row r="478">
      <c r="F478" s="2"/>
    </row>
    <row r="479">
      <c r="F479" s="2"/>
    </row>
    <row r="480">
      <c r="F480" s="2"/>
    </row>
    <row r="481">
      <c r="F481" s="2"/>
    </row>
    <row r="482">
      <c r="F482" s="2"/>
    </row>
    <row r="483">
      <c r="F483" s="2"/>
    </row>
    <row r="484">
      <c r="F484" s="2"/>
    </row>
    <row r="485">
      <c r="F485" s="2"/>
    </row>
    <row r="486">
      <c r="F486" s="2"/>
    </row>
    <row r="487">
      <c r="F487" s="2"/>
    </row>
    <row r="488">
      <c r="F488" s="2"/>
    </row>
    <row r="489">
      <c r="F489" s="2"/>
    </row>
    <row r="490">
      <c r="F490" s="2"/>
    </row>
    <row r="491">
      <c r="F491" s="2"/>
    </row>
    <row r="492">
      <c r="F492" s="2"/>
    </row>
    <row r="493">
      <c r="F493" s="2"/>
    </row>
    <row r="494">
      <c r="F494" s="2"/>
    </row>
    <row r="495">
      <c r="F495" s="2"/>
    </row>
    <row r="496">
      <c r="F496" s="2"/>
    </row>
    <row r="497">
      <c r="F497" s="2"/>
    </row>
    <row r="498">
      <c r="F498" s="2"/>
    </row>
    <row r="499">
      <c r="F499" s="2"/>
    </row>
    <row r="500">
      <c r="F500" s="2"/>
    </row>
    <row r="501">
      <c r="F501" s="2"/>
    </row>
    <row r="502">
      <c r="F502" s="2"/>
    </row>
    <row r="503">
      <c r="F503" s="2"/>
    </row>
    <row r="504">
      <c r="F504" s="2"/>
    </row>
    <row r="505">
      <c r="F505" s="2"/>
    </row>
    <row r="506">
      <c r="F506" s="2"/>
    </row>
    <row r="507">
      <c r="F507" s="2"/>
    </row>
    <row r="508">
      <c r="F508" s="2"/>
    </row>
    <row r="509">
      <c r="F509" s="2"/>
    </row>
    <row r="510">
      <c r="F510" s="2"/>
    </row>
    <row r="511">
      <c r="F511" s="2"/>
    </row>
    <row r="512">
      <c r="F512" s="2"/>
    </row>
    <row r="513">
      <c r="F513" s="2"/>
    </row>
    <row r="514">
      <c r="F514" s="2"/>
    </row>
    <row r="515">
      <c r="F515" s="2"/>
    </row>
    <row r="516">
      <c r="F516" s="2"/>
    </row>
    <row r="517">
      <c r="F517" s="2"/>
    </row>
    <row r="518">
      <c r="F518" s="2"/>
    </row>
    <row r="519">
      <c r="F519" s="2"/>
    </row>
    <row r="520">
      <c r="F520" s="2"/>
    </row>
    <row r="521">
      <c r="F521" s="2"/>
    </row>
    <row r="522">
      <c r="F522" s="2"/>
    </row>
    <row r="523">
      <c r="F523" s="2"/>
    </row>
    <row r="524">
      <c r="F524" s="2"/>
    </row>
    <row r="525">
      <c r="F525" s="2"/>
    </row>
    <row r="526">
      <c r="F526" s="2"/>
    </row>
    <row r="527">
      <c r="F527" s="2"/>
    </row>
    <row r="528">
      <c r="F528" s="2"/>
    </row>
    <row r="529">
      <c r="F529" s="2"/>
    </row>
    <row r="530">
      <c r="F530" s="2"/>
    </row>
    <row r="531">
      <c r="F531" s="2"/>
    </row>
    <row r="532">
      <c r="F532" s="2"/>
    </row>
    <row r="533">
      <c r="F533" s="2"/>
    </row>
    <row r="534">
      <c r="F534" s="2"/>
    </row>
    <row r="535">
      <c r="F535" s="2"/>
    </row>
    <row r="536">
      <c r="F536" s="2"/>
    </row>
    <row r="537">
      <c r="F537" s="2"/>
    </row>
    <row r="538">
      <c r="F538" s="2"/>
    </row>
    <row r="539">
      <c r="F539" s="2"/>
    </row>
    <row r="540">
      <c r="F540" s="2"/>
    </row>
    <row r="541">
      <c r="F541" s="2"/>
    </row>
    <row r="542">
      <c r="F542" s="2"/>
    </row>
    <row r="543">
      <c r="F543" s="2"/>
    </row>
    <row r="544">
      <c r="F544" s="2"/>
    </row>
    <row r="545">
      <c r="F545" s="2"/>
    </row>
    <row r="546">
      <c r="F546" s="2"/>
    </row>
    <row r="547">
      <c r="F547" s="2"/>
    </row>
    <row r="548">
      <c r="F548" s="2"/>
    </row>
    <row r="549">
      <c r="F549" s="2"/>
    </row>
    <row r="550">
      <c r="F550" s="2"/>
    </row>
    <row r="551">
      <c r="F551" s="2"/>
    </row>
    <row r="552">
      <c r="F552" s="2"/>
    </row>
    <row r="553">
      <c r="F553" s="2"/>
    </row>
    <row r="554">
      <c r="F554" s="2"/>
    </row>
    <row r="555">
      <c r="F555" s="2"/>
    </row>
    <row r="556">
      <c r="F556" s="2"/>
    </row>
    <row r="557">
      <c r="F557" s="2"/>
    </row>
    <row r="558">
      <c r="F558" s="2"/>
    </row>
    <row r="559">
      <c r="F559" s="2"/>
    </row>
    <row r="560">
      <c r="F560" s="2"/>
    </row>
    <row r="561">
      <c r="F561" s="2"/>
    </row>
    <row r="562">
      <c r="F562" s="2"/>
    </row>
    <row r="563">
      <c r="F563" s="2"/>
    </row>
    <row r="564">
      <c r="F564" s="2"/>
    </row>
    <row r="565">
      <c r="F565" s="2"/>
    </row>
    <row r="566">
      <c r="F566" s="2"/>
    </row>
    <row r="567">
      <c r="F567" s="2"/>
    </row>
    <row r="568">
      <c r="F568" s="2"/>
    </row>
    <row r="569">
      <c r="F569" s="2"/>
    </row>
    <row r="570">
      <c r="F570" s="2"/>
    </row>
    <row r="571">
      <c r="F571" s="2"/>
    </row>
    <row r="572">
      <c r="F572" s="2"/>
    </row>
    <row r="573">
      <c r="F573" s="2"/>
    </row>
    <row r="574">
      <c r="F574" s="2"/>
    </row>
    <row r="575">
      <c r="F575" s="2"/>
    </row>
    <row r="576">
      <c r="F576" s="2"/>
    </row>
    <row r="577">
      <c r="F577" s="2"/>
    </row>
    <row r="578">
      <c r="F578" s="2"/>
    </row>
    <row r="579">
      <c r="F579" s="2"/>
    </row>
    <row r="580">
      <c r="F580" s="2"/>
    </row>
    <row r="581">
      <c r="F581" s="2"/>
    </row>
    <row r="582">
      <c r="F582" s="2"/>
    </row>
    <row r="583">
      <c r="F583" s="2"/>
    </row>
    <row r="584">
      <c r="F584" s="2"/>
    </row>
    <row r="585">
      <c r="F585" s="2"/>
    </row>
    <row r="586">
      <c r="F586" s="2"/>
    </row>
    <row r="587">
      <c r="F587" s="2"/>
    </row>
    <row r="588">
      <c r="F588" s="2"/>
    </row>
    <row r="589">
      <c r="F589" s="2"/>
    </row>
    <row r="590">
      <c r="F590" s="2"/>
    </row>
    <row r="591">
      <c r="F591" s="2"/>
    </row>
    <row r="592">
      <c r="F592" s="2"/>
    </row>
    <row r="593">
      <c r="F593" s="2"/>
    </row>
    <row r="594">
      <c r="F594" s="2"/>
    </row>
    <row r="595">
      <c r="F595" s="2"/>
    </row>
    <row r="596">
      <c r="F596" s="2"/>
    </row>
    <row r="597">
      <c r="F597" s="2"/>
    </row>
    <row r="598">
      <c r="F598" s="2"/>
    </row>
    <row r="599">
      <c r="F599" s="2"/>
    </row>
    <row r="600">
      <c r="F600" s="2"/>
    </row>
    <row r="601">
      <c r="F601" s="2"/>
    </row>
    <row r="602">
      <c r="F602" s="2"/>
    </row>
    <row r="603">
      <c r="F603" s="2"/>
    </row>
    <row r="604">
      <c r="F604" s="2"/>
    </row>
    <row r="605">
      <c r="F605" s="2"/>
    </row>
    <row r="606">
      <c r="F606" s="2"/>
    </row>
    <row r="607">
      <c r="F607" s="2"/>
    </row>
    <row r="608">
      <c r="F608" s="2"/>
    </row>
    <row r="609">
      <c r="F609" s="2"/>
    </row>
    <row r="610">
      <c r="F610" s="2"/>
    </row>
    <row r="611">
      <c r="F611" s="2"/>
    </row>
    <row r="612">
      <c r="F612" s="2"/>
    </row>
    <row r="613">
      <c r="F613" s="2"/>
    </row>
    <row r="614">
      <c r="F614" s="2"/>
    </row>
    <row r="615">
      <c r="F615" s="2"/>
    </row>
    <row r="616">
      <c r="F616" s="2"/>
    </row>
    <row r="617">
      <c r="F617" s="2"/>
    </row>
    <row r="618">
      <c r="F618" s="2"/>
    </row>
    <row r="619">
      <c r="F619" s="2"/>
    </row>
    <row r="620">
      <c r="F620" s="2"/>
    </row>
    <row r="621">
      <c r="F621" s="2"/>
    </row>
    <row r="622">
      <c r="F622" s="2"/>
    </row>
    <row r="623">
      <c r="F623" s="2"/>
    </row>
    <row r="624">
      <c r="F624" s="2"/>
    </row>
    <row r="625">
      <c r="F625" s="2"/>
    </row>
    <row r="626">
      <c r="F626" s="2"/>
    </row>
    <row r="627">
      <c r="F627" s="2"/>
    </row>
    <row r="628">
      <c r="F628" s="2"/>
    </row>
    <row r="629">
      <c r="F629" s="2"/>
    </row>
    <row r="630">
      <c r="F630" s="2"/>
    </row>
    <row r="631">
      <c r="F631" s="2"/>
    </row>
    <row r="632">
      <c r="F632" s="2"/>
    </row>
    <row r="633">
      <c r="F633" s="2"/>
    </row>
    <row r="634">
      <c r="F634" s="2"/>
    </row>
    <row r="635">
      <c r="F635" s="2"/>
    </row>
    <row r="636">
      <c r="F636" s="2"/>
    </row>
    <row r="637">
      <c r="F637" s="2"/>
    </row>
    <row r="638">
      <c r="F638" s="2"/>
    </row>
    <row r="639">
      <c r="F639" s="2"/>
    </row>
    <row r="640">
      <c r="F640" s="2"/>
    </row>
    <row r="641">
      <c r="F641" s="2"/>
    </row>
    <row r="642">
      <c r="F642" s="2"/>
    </row>
    <row r="643">
      <c r="F643" s="2"/>
    </row>
    <row r="644">
      <c r="F644" s="2"/>
    </row>
    <row r="645">
      <c r="F645" s="2"/>
    </row>
    <row r="646">
      <c r="F646" s="2"/>
    </row>
    <row r="647">
      <c r="F647" s="2"/>
    </row>
    <row r="648">
      <c r="F648" s="2"/>
    </row>
    <row r="649">
      <c r="F649" s="2"/>
    </row>
    <row r="650">
      <c r="F650" s="2"/>
    </row>
    <row r="651">
      <c r="F651" s="2"/>
    </row>
    <row r="652">
      <c r="F652" s="2"/>
    </row>
    <row r="653">
      <c r="F653" s="2"/>
    </row>
    <row r="654">
      <c r="F654" s="2"/>
    </row>
    <row r="655">
      <c r="F655" s="2"/>
    </row>
    <row r="656">
      <c r="F656" s="2"/>
    </row>
    <row r="657">
      <c r="F657" s="2"/>
    </row>
    <row r="658">
      <c r="F658" s="2"/>
    </row>
    <row r="659">
      <c r="F659" s="2"/>
    </row>
    <row r="660">
      <c r="F660" s="2"/>
    </row>
    <row r="661">
      <c r="F661" s="2"/>
    </row>
    <row r="662">
      <c r="F662" s="2"/>
    </row>
    <row r="663">
      <c r="F663" s="2"/>
    </row>
    <row r="664">
      <c r="F664" s="2"/>
    </row>
    <row r="665">
      <c r="F665" s="2"/>
    </row>
    <row r="666">
      <c r="F666" s="2"/>
    </row>
    <row r="667">
      <c r="F667" s="2"/>
    </row>
    <row r="668">
      <c r="F668" s="2"/>
    </row>
    <row r="669">
      <c r="F669" s="2"/>
    </row>
    <row r="670">
      <c r="F670" s="2"/>
    </row>
    <row r="671">
      <c r="F671" s="2"/>
    </row>
    <row r="672">
      <c r="F672" s="2"/>
    </row>
    <row r="673">
      <c r="F673" s="2"/>
    </row>
    <row r="674">
      <c r="F674" s="2"/>
    </row>
    <row r="675">
      <c r="F675" s="2"/>
    </row>
    <row r="676">
      <c r="F676" s="2"/>
    </row>
    <row r="677">
      <c r="F677" s="2"/>
    </row>
    <row r="678">
      <c r="F678" s="2"/>
    </row>
    <row r="679">
      <c r="F679" s="2"/>
    </row>
    <row r="680">
      <c r="F680" s="2"/>
    </row>
    <row r="681">
      <c r="F681" s="2"/>
    </row>
    <row r="682">
      <c r="F682" s="2"/>
    </row>
    <row r="683">
      <c r="F683" s="2"/>
    </row>
    <row r="684">
      <c r="F684" s="2"/>
    </row>
    <row r="685">
      <c r="F685" s="2"/>
    </row>
    <row r="686">
      <c r="F686" s="2"/>
    </row>
    <row r="687">
      <c r="F687" s="2"/>
    </row>
    <row r="688">
      <c r="F688" s="2"/>
    </row>
    <row r="689">
      <c r="F689" s="2"/>
    </row>
    <row r="690">
      <c r="F690" s="2"/>
    </row>
    <row r="691">
      <c r="F691" s="2"/>
    </row>
    <row r="692">
      <c r="F692" s="2"/>
    </row>
    <row r="693">
      <c r="F693" s="2"/>
    </row>
    <row r="694">
      <c r="F694" s="2"/>
    </row>
    <row r="695">
      <c r="F695" s="2"/>
    </row>
    <row r="696">
      <c r="F696" s="2"/>
    </row>
    <row r="697">
      <c r="F697" s="2"/>
    </row>
    <row r="698">
      <c r="F698" s="2"/>
    </row>
    <row r="699">
      <c r="F699" s="2"/>
    </row>
    <row r="700">
      <c r="F700" s="2"/>
    </row>
    <row r="701">
      <c r="F701" s="2"/>
    </row>
    <row r="702">
      <c r="F702" s="2"/>
    </row>
    <row r="703">
      <c r="F703" s="2"/>
    </row>
    <row r="704">
      <c r="F704" s="2"/>
    </row>
    <row r="705">
      <c r="F705" s="2"/>
    </row>
    <row r="706">
      <c r="F706" s="2"/>
    </row>
    <row r="707">
      <c r="F707" s="2"/>
    </row>
    <row r="708">
      <c r="F708" s="2"/>
    </row>
    <row r="709">
      <c r="F709" s="2"/>
    </row>
    <row r="710">
      <c r="F710" s="2"/>
    </row>
    <row r="711">
      <c r="F711" s="2"/>
    </row>
    <row r="712">
      <c r="F712" s="2"/>
    </row>
    <row r="713">
      <c r="F713" s="2"/>
    </row>
    <row r="714">
      <c r="F714" s="2"/>
    </row>
    <row r="715">
      <c r="F715" s="2"/>
    </row>
    <row r="716">
      <c r="F716" s="2"/>
    </row>
    <row r="717">
      <c r="F717" s="2"/>
    </row>
    <row r="718">
      <c r="F718" s="2"/>
    </row>
    <row r="719">
      <c r="F719" s="2"/>
    </row>
    <row r="720">
      <c r="F720" s="2"/>
    </row>
    <row r="721">
      <c r="F721" s="2"/>
    </row>
    <row r="722">
      <c r="F722" s="2"/>
    </row>
    <row r="723">
      <c r="F723" s="2"/>
    </row>
    <row r="724">
      <c r="F724" s="2"/>
    </row>
    <row r="725">
      <c r="F725" s="2"/>
    </row>
    <row r="726">
      <c r="F726" s="2"/>
    </row>
    <row r="727">
      <c r="F727" s="2"/>
    </row>
    <row r="728">
      <c r="F728" s="2"/>
    </row>
    <row r="729">
      <c r="F729" s="2"/>
    </row>
    <row r="730">
      <c r="F730" s="2"/>
    </row>
    <row r="731">
      <c r="F731" s="2"/>
    </row>
    <row r="732">
      <c r="F732" s="2"/>
    </row>
    <row r="733">
      <c r="F733" s="2"/>
    </row>
    <row r="734">
      <c r="F734" s="2"/>
    </row>
    <row r="735">
      <c r="F735" s="2"/>
    </row>
    <row r="736">
      <c r="F736" s="2"/>
    </row>
    <row r="737">
      <c r="F737" s="2"/>
    </row>
    <row r="738">
      <c r="F738" s="2"/>
    </row>
    <row r="739">
      <c r="F739" s="2"/>
    </row>
    <row r="740">
      <c r="F740" s="2"/>
    </row>
    <row r="741">
      <c r="F741" s="2"/>
    </row>
    <row r="742">
      <c r="F742" s="2"/>
    </row>
    <row r="743">
      <c r="F743" s="2"/>
    </row>
    <row r="744">
      <c r="F744" s="2"/>
    </row>
    <row r="745">
      <c r="F745" s="2"/>
    </row>
    <row r="746">
      <c r="F746" s="2"/>
    </row>
    <row r="747">
      <c r="F747" s="2"/>
    </row>
    <row r="748">
      <c r="F748" s="2"/>
    </row>
    <row r="749">
      <c r="F749" s="2"/>
    </row>
    <row r="750">
      <c r="F750" s="2"/>
    </row>
    <row r="751">
      <c r="F751" s="2"/>
    </row>
    <row r="752">
      <c r="F752" s="2"/>
    </row>
    <row r="753">
      <c r="F753" s="2"/>
    </row>
    <row r="754">
      <c r="F754" s="2"/>
    </row>
    <row r="755">
      <c r="F755" s="2"/>
    </row>
    <row r="756">
      <c r="F756" s="2"/>
    </row>
    <row r="757">
      <c r="F757" s="2"/>
    </row>
    <row r="758">
      <c r="F758" s="2"/>
    </row>
    <row r="759">
      <c r="F759" s="2"/>
    </row>
    <row r="760">
      <c r="F760" s="2"/>
    </row>
    <row r="761">
      <c r="F761" s="2"/>
    </row>
    <row r="762">
      <c r="F762" s="2"/>
    </row>
    <row r="763">
      <c r="F763" s="2"/>
    </row>
    <row r="764">
      <c r="F764" s="2"/>
    </row>
    <row r="765">
      <c r="F765" s="2"/>
    </row>
    <row r="766">
      <c r="F766" s="2"/>
    </row>
    <row r="767">
      <c r="F767" s="2"/>
    </row>
    <row r="768">
      <c r="F768" s="2"/>
    </row>
    <row r="769">
      <c r="F769" s="2"/>
    </row>
    <row r="770">
      <c r="F770" s="2"/>
    </row>
    <row r="771">
      <c r="F771" s="2"/>
    </row>
    <row r="772">
      <c r="F772" s="2"/>
    </row>
    <row r="773">
      <c r="F773" s="2"/>
    </row>
    <row r="774">
      <c r="F774" s="2"/>
    </row>
    <row r="775">
      <c r="F775" s="2"/>
    </row>
    <row r="776">
      <c r="F776" s="2"/>
    </row>
    <row r="777">
      <c r="F777" s="2"/>
    </row>
    <row r="778">
      <c r="F778" s="2"/>
    </row>
    <row r="779">
      <c r="F779" s="2"/>
    </row>
    <row r="780">
      <c r="F780" s="2"/>
    </row>
    <row r="781">
      <c r="F781" s="2"/>
    </row>
    <row r="782">
      <c r="F782" s="2"/>
    </row>
    <row r="783">
      <c r="F783" s="2"/>
    </row>
    <row r="784">
      <c r="F784" s="2"/>
    </row>
    <row r="785">
      <c r="F785" s="2"/>
    </row>
    <row r="786">
      <c r="F786" s="2"/>
    </row>
    <row r="787">
      <c r="F787" s="2"/>
    </row>
    <row r="788">
      <c r="F788" s="2"/>
    </row>
    <row r="789">
      <c r="F789" s="2"/>
    </row>
    <row r="790">
      <c r="F790" s="2"/>
    </row>
    <row r="791">
      <c r="F791" s="2"/>
    </row>
    <row r="792">
      <c r="F792" s="2"/>
    </row>
    <row r="793">
      <c r="F793" s="2"/>
    </row>
    <row r="794">
      <c r="F794" s="2"/>
    </row>
    <row r="795">
      <c r="F795" s="2"/>
    </row>
    <row r="796">
      <c r="F796" s="2"/>
    </row>
    <row r="797">
      <c r="F797" s="2"/>
    </row>
    <row r="798">
      <c r="F798" s="2"/>
    </row>
    <row r="799">
      <c r="F799" s="2"/>
    </row>
    <row r="800">
      <c r="F800" s="2"/>
    </row>
    <row r="801">
      <c r="F801" s="2"/>
    </row>
    <row r="802">
      <c r="F802" s="2"/>
    </row>
    <row r="803">
      <c r="F803" s="2"/>
    </row>
    <row r="804">
      <c r="F804" s="2"/>
    </row>
    <row r="805">
      <c r="F805" s="2"/>
    </row>
    <row r="806">
      <c r="F806" s="2"/>
    </row>
    <row r="807">
      <c r="F807" s="2"/>
    </row>
    <row r="808">
      <c r="F808" s="2"/>
    </row>
    <row r="809">
      <c r="F809" s="2"/>
    </row>
    <row r="810">
      <c r="F810" s="2"/>
    </row>
    <row r="811">
      <c r="F811" s="2"/>
    </row>
    <row r="812">
      <c r="F812" s="2"/>
    </row>
    <row r="813">
      <c r="F813" s="2"/>
    </row>
    <row r="814">
      <c r="F814" s="2"/>
    </row>
    <row r="815">
      <c r="F815" s="2"/>
    </row>
    <row r="816">
      <c r="F816" s="2"/>
    </row>
    <row r="817">
      <c r="F817" s="2"/>
    </row>
    <row r="818">
      <c r="F818" s="2"/>
    </row>
    <row r="819">
      <c r="F819" s="2"/>
    </row>
    <row r="820">
      <c r="F820" s="2"/>
    </row>
    <row r="821">
      <c r="F821" s="2"/>
    </row>
    <row r="822">
      <c r="F822" s="2"/>
    </row>
    <row r="823">
      <c r="F823" s="2"/>
    </row>
    <row r="824">
      <c r="F824" s="2"/>
    </row>
    <row r="825">
      <c r="F825" s="2"/>
    </row>
    <row r="826">
      <c r="F826" s="2"/>
    </row>
    <row r="827">
      <c r="F827" s="2"/>
    </row>
    <row r="828">
      <c r="F828" s="2"/>
    </row>
    <row r="829">
      <c r="F829" s="2"/>
    </row>
    <row r="830">
      <c r="F830" s="2"/>
    </row>
    <row r="831">
      <c r="F831" s="2"/>
    </row>
    <row r="832">
      <c r="F832" s="2"/>
    </row>
    <row r="833">
      <c r="F833" s="2"/>
    </row>
    <row r="834">
      <c r="F834" s="2"/>
    </row>
    <row r="835">
      <c r="F835" s="2"/>
    </row>
    <row r="836">
      <c r="F836" s="2"/>
    </row>
    <row r="837">
      <c r="F837" s="2"/>
    </row>
    <row r="838">
      <c r="F838" s="2"/>
    </row>
    <row r="839">
      <c r="F839" s="2"/>
    </row>
    <row r="840">
      <c r="F840" s="2"/>
    </row>
    <row r="841">
      <c r="F841" s="2"/>
    </row>
    <row r="842">
      <c r="F842" s="2"/>
    </row>
    <row r="843">
      <c r="F843" s="2"/>
    </row>
    <row r="844">
      <c r="F844" s="2"/>
    </row>
    <row r="845">
      <c r="F845" s="2"/>
    </row>
    <row r="846">
      <c r="F846" s="2"/>
    </row>
    <row r="847">
      <c r="F847" s="2"/>
    </row>
    <row r="848">
      <c r="F848" s="2"/>
    </row>
    <row r="849">
      <c r="F849" s="2"/>
    </row>
    <row r="850">
      <c r="F850" s="2"/>
    </row>
    <row r="851">
      <c r="F851" s="2"/>
    </row>
    <row r="852">
      <c r="F852" s="2"/>
    </row>
    <row r="853">
      <c r="F853" s="2"/>
    </row>
    <row r="854">
      <c r="F854" s="2"/>
    </row>
    <row r="855">
      <c r="F855" s="2"/>
    </row>
    <row r="856">
      <c r="F856" s="2"/>
    </row>
    <row r="857">
      <c r="F857" s="2"/>
    </row>
    <row r="858">
      <c r="F858" s="2"/>
    </row>
    <row r="859">
      <c r="F859" s="2"/>
    </row>
    <row r="860">
      <c r="F860" s="2"/>
    </row>
    <row r="861">
      <c r="F861" s="2"/>
    </row>
    <row r="862">
      <c r="F862" s="2"/>
    </row>
    <row r="863">
      <c r="F863" s="2"/>
    </row>
    <row r="864">
      <c r="F864" s="2"/>
    </row>
    <row r="865">
      <c r="F865" s="2"/>
    </row>
    <row r="866">
      <c r="F866" s="2"/>
    </row>
    <row r="867">
      <c r="F867" s="2"/>
    </row>
    <row r="868">
      <c r="F868" s="2"/>
    </row>
    <row r="869">
      <c r="F869" s="2"/>
    </row>
    <row r="870">
      <c r="F870" s="2"/>
    </row>
    <row r="871">
      <c r="F871" s="2"/>
    </row>
    <row r="872">
      <c r="F872" s="2"/>
    </row>
    <row r="873">
      <c r="F873" s="2"/>
    </row>
    <row r="874">
      <c r="F874" s="2"/>
    </row>
    <row r="875">
      <c r="F875" s="2"/>
    </row>
    <row r="876">
      <c r="F876" s="2"/>
    </row>
    <row r="877">
      <c r="F877" s="2"/>
    </row>
    <row r="878">
      <c r="F878" s="2"/>
    </row>
    <row r="879">
      <c r="F879" s="2"/>
    </row>
    <row r="880">
      <c r="F880" s="2"/>
    </row>
    <row r="881">
      <c r="F881" s="2"/>
    </row>
    <row r="882">
      <c r="F882" s="2"/>
    </row>
    <row r="883">
      <c r="F883" s="2"/>
    </row>
    <row r="884">
      <c r="F884" s="2"/>
    </row>
    <row r="885">
      <c r="F885" s="2"/>
    </row>
    <row r="886">
      <c r="F886" s="2"/>
    </row>
    <row r="887">
      <c r="F887" s="2"/>
    </row>
    <row r="888">
      <c r="F888" s="2"/>
    </row>
    <row r="889">
      <c r="F889" s="2"/>
    </row>
    <row r="890">
      <c r="F890" s="2"/>
    </row>
    <row r="891">
      <c r="F891" s="2"/>
    </row>
    <row r="892">
      <c r="F892" s="2"/>
    </row>
    <row r="893">
      <c r="F893" s="2"/>
    </row>
    <row r="894">
      <c r="F894" s="2"/>
    </row>
    <row r="895">
      <c r="F895" s="2"/>
    </row>
    <row r="896">
      <c r="F896" s="2"/>
    </row>
    <row r="897">
      <c r="F897" s="2"/>
    </row>
    <row r="898">
      <c r="F898" s="2"/>
    </row>
    <row r="899">
      <c r="F899" s="2"/>
    </row>
    <row r="900">
      <c r="F900" s="2"/>
    </row>
    <row r="901">
      <c r="F901" s="2"/>
    </row>
    <row r="902">
      <c r="F902" s="2"/>
    </row>
    <row r="903">
      <c r="F903" s="2"/>
    </row>
    <row r="904">
      <c r="F904" s="2"/>
    </row>
    <row r="905">
      <c r="F905" s="2"/>
    </row>
    <row r="906">
      <c r="F906" s="2"/>
    </row>
    <row r="907">
      <c r="F907" s="2"/>
    </row>
    <row r="908">
      <c r="F908" s="2"/>
    </row>
    <row r="909">
      <c r="F909" s="2"/>
    </row>
    <row r="910">
      <c r="F910" s="2"/>
    </row>
    <row r="911">
      <c r="F911" s="2"/>
    </row>
    <row r="912">
      <c r="F912" s="2"/>
    </row>
    <row r="913">
      <c r="F913" s="2"/>
    </row>
    <row r="914">
      <c r="F914" s="2"/>
    </row>
    <row r="915">
      <c r="F915" s="2"/>
    </row>
    <row r="916">
      <c r="F916" s="2"/>
    </row>
    <row r="917">
      <c r="F917" s="2"/>
    </row>
    <row r="918">
      <c r="F918" s="2"/>
    </row>
    <row r="919">
      <c r="F919" s="2"/>
    </row>
    <row r="920">
      <c r="F920" s="2"/>
    </row>
    <row r="921">
      <c r="F921" s="2"/>
    </row>
    <row r="922">
      <c r="F922" s="2"/>
    </row>
    <row r="923">
      <c r="F923" s="2"/>
    </row>
    <row r="924">
      <c r="F924" s="2"/>
    </row>
    <row r="925">
      <c r="F925" s="2"/>
    </row>
    <row r="926">
      <c r="F926" s="2"/>
    </row>
    <row r="927">
      <c r="F927" s="2"/>
    </row>
    <row r="928">
      <c r="F928" s="2"/>
    </row>
    <row r="929">
      <c r="F929" s="2"/>
    </row>
    <row r="930">
      <c r="F930" s="2"/>
    </row>
    <row r="931">
      <c r="F931" s="2"/>
    </row>
    <row r="932">
      <c r="F932" s="2"/>
    </row>
    <row r="933">
      <c r="F933" s="2"/>
    </row>
    <row r="934">
      <c r="F934" s="2"/>
    </row>
    <row r="935">
      <c r="F935" s="2"/>
    </row>
    <row r="936">
      <c r="F936" s="2"/>
    </row>
    <row r="937">
      <c r="F937" s="2"/>
    </row>
    <row r="938">
      <c r="F938" s="2"/>
    </row>
    <row r="939">
      <c r="F939" s="2"/>
    </row>
    <row r="940">
      <c r="F940" s="2"/>
    </row>
    <row r="941">
      <c r="F941" s="2"/>
    </row>
    <row r="942">
      <c r="F942" s="2"/>
    </row>
    <row r="943">
      <c r="F943" s="2"/>
    </row>
  </sheetData>
  <autoFilter ref="$B$1:$B$943">
    <filterColumn colId="0">
      <filters blank="1">
        <filter val="A"/>
        <filter val="B"/>
        <filter val="Alcance Evaluación"/>
      </filters>
    </filterColumn>
  </autoFilter>
  <conditionalFormatting sqref="E7:E143">
    <cfRule type="containsText" dxfId="0" priority="1" operator="containsText" text="Funciona">
      <formula>NOT(ISERROR(SEARCH(("Funciona"),(E7))))</formula>
    </cfRule>
  </conditionalFormatting>
  <conditionalFormatting sqref="E7:E143">
    <cfRule type="containsText" dxfId="1" priority="2" operator="containsText" text="Falla">
      <formula>NOT(ISERROR(SEARCH(("Falla"),(E7))))</formula>
    </cfRule>
  </conditionalFormatting>
  <conditionalFormatting sqref="E7:E143">
    <cfRule type="containsText" dxfId="2" priority="3" operator="containsText" text="N/A">
      <formula>NOT(ISERROR(SEARCH(("N/A"),(E7))))</formula>
    </cfRule>
  </conditionalFormatting>
  <conditionalFormatting sqref="E7:E143">
    <cfRule type="containsText" dxfId="3" priority="4" operator="containsText" text="Pendiente">
      <formula>NOT(ISERROR(SEARCH(("Pendiente"),(E7))))</formula>
    </cfRule>
  </conditionalFormatting>
  <conditionalFormatting sqref="E7:E143">
    <cfRule type="containsText" dxfId="4" priority="5" operator="containsText" text="Por ejecutar">
      <formula>NOT(ISERROR(SEARCH(("Por ejecutar"),(E7))))</formula>
    </cfRule>
  </conditionalFormatting>
  <dataValidations>
    <dataValidation type="list" allowBlank="1" sqref="C7:C143">
      <formula1>"Acceso,Buscador,Control Compras,Control Parental,Navegación,NPVR,Perfiles,Rep. Canal Líneal,Reproducción,TimeShift,Transacción,Claro Música,Trickplay,Social y Settings"</formula1>
    </dataValidation>
    <dataValidation type="list" allowBlank="1" sqref="E7:E143">
      <formula1>"Funciona,Falla nueva,Falla persiste,N/A,Pendiente,Por ejecutar,"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75"/>
  <cols>
    <col customWidth="1" min="1" max="1" width="10.0"/>
    <col customWidth="1" min="2" max="2" width="14.38"/>
    <col customWidth="1" min="3" max="3" width="19.63"/>
    <col customWidth="1" min="4" max="4" width="78.75"/>
    <col customWidth="1" min="5" max="5" width="16.75"/>
    <col customWidth="1" min="6" max="6" width="16.25"/>
    <col customWidth="1" min="7" max="7" width="62.88"/>
  </cols>
  <sheetData>
    <row r="1">
      <c r="A1" s="1"/>
      <c r="F1" s="2"/>
    </row>
    <row r="2">
      <c r="A2" s="1"/>
      <c r="C2" s="3" t="s">
        <v>0</v>
      </c>
      <c r="D2" s="3" t="s">
        <v>1</v>
      </c>
      <c r="F2" s="2"/>
    </row>
    <row r="3">
      <c r="A3" s="1"/>
      <c r="C3" s="3" t="s">
        <v>2</v>
      </c>
      <c r="D3" s="3" t="s">
        <v>3</v>
      </c>
      <c r="F3" s="2"/>
    </row>
    <row r="4">
      <c r="A4" s="1"/>
      <c r="C4" s="3" t="s">
        <v>4</v>
      </c>
      <c r="D4" s="3" t="s">
        <v>5</v>
      </c>
      <c r="F4" s="2"/>
    </row>
    <row r="5">
      <c r="A5" s="1" t="s">
        <v>6</v>
      </c>
      <c r="F5" s="2"/>
    </row>
    <row r="6">
      <c r="B6" s="4" t="s">
        <v>7</v>
      </c>
      <c r="C6" s="5" t="s">
        <v>8</v>
      </c>
      <c r="D6" s="5" t="s">
        <v>9</v>
      </c>
      <c r="E6" s="6"/>
      <c r="F6" s="4" t="s">
        <v>10</v>
      </c>
      <c r="G6" s="5" t="s">
        <v>11</v>
      </c>
      <c r="H6" s="45"/>
    </row>
    <row r="7">
      <c r="B7" s="7" t="s">
        <v>1</v>
      </c>
      <c r="C7" s="8" t="s">
        <v>12</v>
      </c>
      <c r="D7" s="9" t="s">
        <v>13</v>
      </c>
      <c r="E7" s="10" t="s">
        <v>213</v>
      </c>
      <c r="F7" s="11" t="s">
        <v>15</v>
      </c>
      <c r="G7" s="9"/>
      <c r="H7" s="14"/>
    </row>
    <row r="8">
      <c r="B8" s="12" t="s">
        <v>16</v>
      </c>
      <c r="C8" s="13" t="s">
        <v>12</v>
      </c>
      <c r="D8" s="14" t="s">
        <v>17</v>
      </c>
      <c r="E8" s="10" t="s">
        <v>213</v>
      </c>
      <c r="F8" s="15" t="s">
        <v>15</v>
      </c>
      <c r="G8" s="17" t="s">
        <v>556</v>
      </c>
      <c r="H8" s="65"/>
    </row>
    <row r="9">
      <c r="B9" s="7" t="s">
        <v>1</v>
      </c>
      <c r="C9" s="8" t="s">
        <v>12</v>
      </c>
      <c r="D9" s="9" t="s">
        <v>18</v>
      </c>
      <c r="E9" s="10" t="s">
        <v>213</v>
      </c>
      <c r="F9" s="11" t="s">
        <v>15</v>
      </c>
      <c r="G9" s="9"/>
      <c r="H9" s="14"/>
    </row>
    <row r="10">
      <c r="B10" s="12" t="s">
        <v>16</v>
      </c>
      <c r="C10" s="13" t="s">
        <v>12</v>
      </c>
      <c r="D10" s="14" t="s">
        <v>19</v>
      </c>
      <c r="E10" s="10" t="s">
        <v>97</v>
      </c>
      <c r="F10" s="15" t="s">
        <v>15</v>
      </c>
      <c r="G10" s="14"/>
      <c r="H10" s="9"/>
    </row>
    <row r="11">
      <c r="B11" s="7" t="s">
        <v>16</v>
      </c>
      <c r="C11" s="8" t="s">
        <v>20</v>
      </c>
      <c r="D11" s="9" t="s">
        <v>21</v>
      </c>
      <c r="E11" s="10" t="s">
        <v>213</v>
      </c>
      <c r="F11" s="11" t="s">
        <v>22</v>
      </c>
      <c r="G11" s="17" t="s">
        <v>556</v>
      </c>
      <c r="H11" s="66"/>
    </row>
    <row r="12">
      <c r="B12" s="12" t="s">
        <v>16</v>
      </c>
      <c r="C12" s="13" t="s">
        <v>20</v>
      </c>
      <c r="D12" s="14" t="s">
        <v>23</v>
      </c>
      <c r="E12" s="10" t="s">
        <v>213</v>
      </c>
      <c r="F12" s="15" t="s">
        <v>22</v>
      </c>
      <c r="G12" s="17" t="s">
        <v>556</v>
      </c>
      <c r="H12" s="65"/>
    </row>
    <row r="13">
      <c r="B13" s="7" t="s">
        <v>16</v>
      </c>
      <c r="C13" s="8" t="s">
        <v>20</v>
      </c>
      <c r="D13" s="9" t="s">
        <v>24</v>
      </c>
      <c r="E13" s="10" t="s">
        <v>213</v>
      </c>
      <c r="F13" s="11" t="s">
        <v>22</v>
      </c>
      <c r="G13" s="17" t="s">
        <v>556</v>
      </c>
      <c r="H13" s="66"/>
    </row>
    <row r="14">
      <c r="B14" s="12" t="s">
        <v>1</v>
      </c>
      <c r="C14" s="13" t="s">
        <v>20</v>
      </c>
      <c r="D14" s="14" t="s">
        <v>25</v>
      </c>
      <c r="E14" s="10" t="s">
        <v>213</v>
      </c>
      <c r="F14" s="15" t="s">
        <v>22</v>
      </c>
      <c r="G14" s="14"/>
      <c r="H14" s="9"/>
    </row>
    <row r="15">
      <c r="B15" s="7" t="s">
        <v>1</v>
      </c>
      <c r="C15" s="8" t="s">
        <v>20</v>
      </c>
      <c r="D15" s="9" t="s">
        <v>26</v>
      </c>
      <c r="E15" s="10" t="s">
        <v>97</v>
      </c>
      <c r="F15" s="11" t="s">
        <v>22</v>
      </c>
      <c r="G15" s="16" t="s">
        <v>558</v>
      </c>
      <c r="H15" s="66"/>
    </row>
    <row r="16">
      <c r="B16" s="12" t="s">
        <v>16</v>
      </c>
      <c r="C16" s="13" t="s">
        <v>20</v>
      </c>
      <c r="D16" s="14" t="s">
        <v>27</v>
      </c>
      <c r="E16" s="10" t="s">
        <v>213</v>
      </c>
      <c r="F16" s="15" t="s">
        <v>22</v>
      </c>
      <c r="G16" s="17" t="s">
        <v>556</v>
      </c>
      <c r="H16" s="65"/>
    </row>
    <row r="17">
      <c r="B17" s="7" t="s">
        <v>1</v>
      </c>
      <c r="C17" s="8" t="s">
        <v>28</v>
      </c>
      <c r="D17" s="9" t="s">
        <v>29</v>
      </c>
      <c r="E17" s="10" t="s">
        <v>213</v>
      </c>
      <c r="F17" s="11" t="s">
        <v>22</v>
      </c>
      <c r="G17" s="16" t="s">
        <v>559</v>
      </c>
      <c r="H17" s="66"/>
    </row>
    <row r="18">
      <c r="B18" s="12" t="s">
        <v>16</v>
      </c>
      <c r="C18" s="13" t="s">
        <v>28</v>
      </c>
      <c r="D18" s="14" t="s">
        <v>30</v>
      </c>
      <c r="E18" s="10" t="s">
        <v>213</v>
      </c>
      <c r="F18" s="15" t="s">
        <v>22</v>
      </c>
      <c r="G18" s="17" t="s">
        <v>231</v>
      </c>
      <c r="H18" s="65"/>
    </row>
    <row r="19">
      <c r="B19" s="7" t="s">
        <v>16</v>
      </c>
      <c r="C19" s="8" t="s">
        <v>28</v>
      </c>
      <c r="D19" s="9" t="s">
        <v>31</v>
      </c>
      <c r="E19" s="10" t="s">
        <v>223</v>
      </c>
      <c r="F19" s="11" t="s">
        <v>15</v>
      </c>
      <c r="G19" s="17" t="s">
        <v>560</v>
      </c>
      <c r="H19" s="66"/>
    </row>
    <row r="20" hidden="1">
      <c r="B20" s="12" t="s">
        <v>32</v>
      </c>
      <c r="C20" s="13" t="s">
        <v>28</v>
      </c>
      <c r="D20" s="14" t="s">
        <v>33</v>
      </c>
      <c r="E20" s="10" t="s">
        <v>14</v>
      </c>
      <c r="F20" s="15" t="s">
        <v>15</v>
      </c>
      <c r="G20" s="14"/>
      <c r="H20" s="9"/>
    </row>
    <row r="21" hidden="1">
      <c r="B21" s="7" t="s">
        <v>32</v>
      </c>
      <c r="C21" s="8" t="s">
        <v>28</v>
      </c>
      <c r="D21" s="9" t="s">
        <v>34</v>
      </c>
      <c r="E21" s="10" t="s">
        <v>14</v>
      </c>
      <c r="F21" s="11" t="s">
        <v>15</v>
      </c>
      <c r="G21" s="9"/>
      <c r="H21" s="14"/>
    </row>
    <row r="22" hidden="1">
      <c r="B22" s="12" t="s">
        <v>32</v>
      </c>
      <c r="C22" s="13" t="s">
        <v>28</v>
      </c>
      <c r="D22" s="14" t="s">
        <v>35</v>
      </c>
      <c r="E22" s="10" t="s">
        <v>14</v>
      </c>
      <c r="F22" s="15" t="s">
        <v>22</v>
      </c>
      <c r="G22" s="14"/>
      <c r="H22" s="9"/>
    </row>
    <row r="23">
      <c r="B23" s="7" t="s">
        <v>16</v>
      </c>
      <c r="C23" s="8" t="s">
        <v>28</v>
      </c>
      <c r="D23" s="9" t="s">
        <v>36</v>
      </c>
      <c r="E23" s="10" t="s">
        <v>213</v>
      </c>
      <c r="F23" s="11" t="s">
        <v>15</v>
      </c>
      <c r="G23" s="17" t="s">
        <v>231</v>
      </c>
      <c r="H23" s="66"/>
    </row>
    <row r="24" hidden="1">
      <c r="B24" s="12" t="s">
        <v>32</v>
      </c>
      <c r="C24" s="13" t="s">
        <v>28</v>
      </c>
      <c r="D24" s="14" t="s">
        <v>37</v>
      </c>
      <c r="E24" s="10" t="s">
        <v>14</v>
      </c>
      <c r="F24" s="15" t="s">
        <v>22</v>
      </c>
      <c r="G24" s="14"/>
      <c r="H24" s="9"/>
    </row>
    <row r="25" hidden="1">
      <c r="B25" s="7" t="s">
        <v>32</v>
      </c>
      <c r="C25" s="8" t="s">
        <v>28</v>
      </c>
      <c r="D25" s="9" t="s">
        <v>38</v>
      </c>
      <c r="E25" s="10" t="s">
        <v>14</v>
      </c>
      <c r="F25" s="11" t="s">
        <v>15</v>
      </c>
      <c r="G25" s="9"/>
      <c r="H25" s="14"/>
    </row>
    <row r="26">
      <c r="B26" s="12" t="s">
        <v>1</v>
      </c>
      <c r="C26" s="13" t="s">
        <v>28</v>
      </c>
      <c r="D26" s="14" t="s">
        <v>39</v>
      </c>
      <c r="E26" s="10" t="s">
        <v>213</v>
      </c>
      <c r="F26" s="15" t="s">
        <v>15</v>
      </c>
      <c r="G26" s="14"/>
      <c r="H26" s="9"/>
    </row>
    <row r="27">
      <c r="B27" s="7" t="s">
        <v>16</v>
      </c>
      <c r="C27" s="8" t="s">
        <v>28</v>
      </c>
      <c r="D27" s="9" t="s">
        <v>40</v>
      </c>
      <c r="E27" s="10" t="s">
        <v>213</v>
      </c>
      <c r="F27" s="11" t="s">
        <v>15</v>
      </c>
      <c r="G27" s="17" t="s">
        <v>231</v>
      </c>
      <c r="H27" s="66"/>
    </row>
    <row r="28" hidden="1">
      <c r="B28" s="12" t="s">
        <v>32</v>
      </c>
      <c r="C28" s="13" t="s">
        <v>28</v>
      </c>
      <c r="D28" s="14" t="s">
        <v>41</v>
      </c>
      <c r="E28" s="10" t="s">
        <v>14</v>
      </c>
      <c r="F28" s="15" t="s">
        <v>15</v>
      </c>
      <c r="G28" s="14"/>
      <c r="H28" s="9"/>
    </row>
    <row r="29">
      <c r="B29" s="7" t="s">
        <v>16</v>
      </c>
      <c r="C29" s="8" t="s">
        <v>28</v>
      </c>
      <c r="D29" s="9" t="s">
        <v>42</v>
      </c>
      <c r="E29" s="10" t="s">
        <v>223</v>
      </c>
      <c r="F29" s="11" t="s">
        <v>15</v>
      </c>
      <c r="G29" s="17" t="s">
        <v>561</v>
      </c>
      <c r="H29" s="66"/>
    </row>
    <row r="30" hidden="1">
      <c r="B30" s="12" t="s">
        <v>32</v>
      </c>
      <c r="C30" s="13" t="s">
        <v>28</v>
      </c>
      <c r="D30" s="14" t="s">
        <v>43</v>
      </c>
      <c r="E30" s="10" t="s">
        <v>14</v>
      </c>
      <c r="F30" s="15" t="s">
        <v>15</v>
      </c>
      <c r="G30" s="14"/>
      <c r="H30" s="9"/>
    </row>
    <row r="31">
      <c r="B31" s="7" t="s">
        <v>16</v>
      </c>
      <c r="C31" s="8" t="s">
        <v>28</v>
      </c>
      <c r="D31" s="9" t="s">
        <v>44</v>
      </c>
      <c r="E31" s="10" t="s">
        <v>213</v>
      </c>
      <c r="F31" s="11" t="s">
        <v>15</v>
      </c>
      <c r="G31" s="17" t="s">
        <v>231</v>
      </c>
      <c r="H31" s="66"/>
    </row>
    <row r="32">
      <c r="B32" s="12" t="s">
        <v>16</v>
      </c>
      <c r="C32" s="13" t="s">
        <v>28</v>
      </c>
      <c r="D32" s="14" t="s">
        <v>45</v>
      </c>
      <c r="E32" s="10" t="s">
        <v>213</v>
      </c>
      <c r="F32" s="15" t="s">
        <v>15</v>
      </c>
      <c r="G32" s="17" t="s">
        <v>231</v>
      </c>
      <c r="H32" s="65"/>
    </row>
    <row r="33">
      <c r="B33" s="7" t="s">
        <v>16</v>
      </c>
      <c r="C33" s="8" t="s">
        <v>28</v>
      </c>
      <c r="D33" s="9" t="s">
        <v>46</v>
      </c>
      <c r="E33" s="10" t="s">
        <v>97</v>
      </c>
      <c r="F33" s="11" t="s">
        <v>22</v>
      </c>
      <c r="G33" s="9"/>
      <c r="H33" s="14"/>
    </row>
    <row r="34">
      <c r="B34" s="12" t="s">
        <v>16</v>
      </c>
      <c r="C34" s="13" t="s">
        <v>28</v>
      </c>
      <c r="D34" s="14" t="s">
        <v>47</v>
      </c>
      <c r="E34" s="10" t="s">
        <v>97</v>
      </c>
      <c r="F34" s="15" t="s">
        <v>22</v>
      </c>
      <c r="G34" s="14"/>
      <c r="H34" s="9"/>
    </row>
    <row r="35">
      <c r="B35" s="7" t="s">
        <v>16</v>
      </c>
      <c r="C35" s="8" t="s">
        <v>28</v>
      </c>
      <c r="D35" s="9" t="s">
        <v>48</v>
      </c>
      <c r="E35" s="10" t="s">
        <v>97</v>
      </c>
      <c r="F35" s="11" t="s">
        <v>22</v>
      </c>
      <c r="G35" s="9"/>
      <c r="H35" s="14"/>
    </row>
    <row r="36">
      <c r="B36" s="12" t="s">
        <v>1</v>
      </c>
      <c r="C36" s="13" t="s">
        <v>49</v>
      </c>
      <c r="D36" s="14" t="s">
        <v>50</v>
      </c>
      <c r="E36" s="10" t="s">
        <v>213</v>
      </c>
      <c r="F36" s="15" t="s">
        <v>15</v>
      </c>
      <c r="G36" s="14"/>
      <c r="H36" s="9"/>
    </row>
    <row r="37">
      <c r="B37" s="7" t="s">
        <v>1</v>
      </c>
      <c r="C37" s="8" t="s">
        <v>51</v>
      </c>
      <c r="D37" s="9" t="s">
        <v>52</v>
      </c>
      <c r="E37" s="10" t="s">
        <v>213</v>
      </c>
      <c r="F37" s="11" t="s">
        <v>15</v>
      </c>
      <c r="G37" s="9"/>
      <c r="H37" s="14"/>
    </row>
    <row r="38">
      <c r="B38" s="12" t="s">
        <v>16</v>
      </c>
      <c r="C38" s="13" t="s">
        <v>28</v>
      </c>
      <c r="D38" s="14" t="s">
        <v>53</v>
      </c>
      <c r="E38" s="10" t="s">
        <v>213</v>
      </c>
      <c r="F38" s="15" t="s">
        <v>15</v>
      </c>
      <c r="G38" s="17" t="s">
        <v>556</v>
      </c>
      <c r="H38" s="65"/>
    </row>
    <row r="39">
      <c r="B39" s="7" t="s">
        <v>16</v>
      </c>
      <c r="C39" s="8" t="s">
        <v>49</v>
      </c>
      <c r="D39" s="9" t="s">
        <v>54</v>
      </c>
      <c r="E39" s="10" t="s">
        <v>207</v>
      </c>
      <c r="F39" s="11" t="s">
        <v>15</v>
      </c>
      <c r="G39" s="17" t="s">
        <v>557</v>
      </c>
      <c r="H39" s="66"/>
    </row>
    <row r="40" hidden="1">
      <c r="B40" s="12" t="s">
        <v>32</v>
      </c>
      <c r="C40" s="13" t="s">
        <v>49</v>
      </c>
      <c r="D40" s="14" t="s">
        <v>55</v>
      </c>
      <c r="E40" s="10" t="s">
        <v>14</v>
      </c>
      <c r="F40" s="15" t="s">
        <v>15</v>
      </c>
      <c r="G40" s="14"/>
      <c r="H40" s="9"/>
    </row>
    <row r="41">
      <c r="B41" s="7" t="s">
        <v>1</v>
      </c>
      <c r="C41" s="8" t="s">
        <v>49</v>
      </c>
      <c r="D41" s="9" t="s">
        <v>56</v>
      </c>
      <c r="E41" s="10" t="s">
        <v>213</v>
      </c>
      <c r="F41" s="11" t="s">
        <v>15</v>
      </c>
      <c r="G41" s="9"/>
      <c r="H41" s="14"/>
    </row>
    <row r="42">
      <c r="B42" s="12" t="s">
        <v>16</v>
      </c>
      <c r="C42" s="13" t="s">
        <v>49</v>
      </c>
      <c r="D42" s="14" t="s">
        <v>57</v>
      </c>
      <c r="E42" s="10" t="s">
        <v>213</v>
      </c>
      <c r="F42" s="15" t="s">
        <v>15</v>
      </c>
      <c r="G42" s="17" t="s">
        <v>556</v>
      </c>
      <c r="H42" s="65"/>
    </row>
    <row r="43">
      <c r="B43" s="7" t="s">
        <v>1</v>
      </c>
      <c r="C43" s="8" t="s">
        <v>49</v>
      </c>
      <c r="D43" s="9" t="s">
        <v>58</v>
      </c>
      <c r="E43" s="10" t="s">
        <v>213</v>
      </c>
      <c r="F43" s="11" t="s">
        <v>15</v>
      </c>
      <c r="G43" s="9"/>
      <c r="H43" s="14"/>
    </row>
    <row r="44" hidden="1">
      <c r="B44" s="12" t="s">
        <v>32</v>
      </c>
      <c r="C44" s="13" t="s">
        <v>49</v>
      </c>
      <c r="D44" s="14" t="s">
        <v>59</v>
      </c>
      <c r="E44" s="10" t="s">
        <v>14</v>
      </c>
      <c r="F44" s="15" t="s">
        <v>15</v>
      </c>
      <c r="G44" s="14"/>
      <c r="H44" s="9"/>
    </row>
    <row r="45">
      <c r="B45" s="7" t="s">
        <v>16</v>
      </c>
      <c r="C45" s="8" t="s">
        <v>49</v>
      </c>
      <c r="D45" s="9" t="s">
        <v>60</v>
      </c>
      <c r="E45" s="10" t="s">
        <v>213</v>
      </c>
      <c r="F45" s="11" t="s">
        <v>15</v>
      </c>
      <c r="G45" s="17" t="s">
        <v>556</v>
      </c>
      <c r="H45" s="66"/>
    </row>
    <row r="46" hidden="1">
      <c r="B46" s="12" t="s">
        <v>32</v>
      </c>
      <c r="C46" s="13" t="s">
        <v>49</v>
      </c>
      <c r="D46" s="14" t="s">
        <v>61</v>
      </c>
      <c r="E46" s="10" t="s">
        <v>14</v>
      </c>
      <c r="F46" s="15" t="s">
        <v>15</v>
      </c>
      <c r="G46" s="14"/>
      <c r="H46" s="9"/>
    </row>
    <row r="47" hidden="1">
      <c r="B47" s="7" t="s">
        <v>32</v>
      </c>
      <c r="C47" s="8" t="s">
        <v>49</v>
      </c>
      <c r="D47" s="9" t="s">
        <v>62</v>
      </c>
      <c r="E47" s="10" t="s">
        <v>14</v>
      </c>
      <c r="F47" s="11" t="s">
        <v>15</v>
      </c>
      <c r="G47" s="9"/>
      <c r="H47" s="14"/>
    </row>
    <row r="48" hidden="1">
      <c r="B48" s="12" t="s">
        <v>32</v>
      </c>
      <c r="C48" s="13" t="s">
        <v>49</v>
      </c>
      <c r="D48" s="14" t="s">
        <v>63</v>
      </c>
      <c r="E48" s="10" t="s">
        <v>14</v>
      </c>
      <c r="F48" s="15" t="s">
        <v>15</v>
      </c>
      <c r="G48" s="14"/>
      <c r="H48" s="9"/>
    </row>
    <row r="49" hidden="1">
      <c r="B49" s="7" t="s">
        <v>32</v>
      </c>
      <c r="C49" s="8" t="s">
        <v>28</v>
      </c>
      <c r="D49" s="9" t="s">
        <v>64</v>
      </c>
      <c r="E49" s="10" t="s">
        <v>14</v>
      </c>
      <c r="F49" s="11" t="s">
        <v>15</v>
      </c>
      <c r="G49" s="9"/>
      <c r="H49" s="14"/>
    </row>
    <row r="50">
      <c r="B50" s="12" t="s">
        <v>1</v>
      </c>
      <c r="C50" s="13" t="s">
        <v>28</v>
      </c>
      <c r="D50" s="14" t="s">
        <v>65</v>
      </c>
      <c r="E50" s="10" t="s">
        <v>97</v>
      </c>
      <c r="F50" s="15" t="s">
        <v>15</v>
      </c>
      <c r="G50" s="17" t="s">
        <v>562</v>
      </c>
      <c r="H50" s="65"/>
    </row>
    <row r="51" hidden="1">
      <c r="B51" s="7" t="s">
        <v>32</v>
      </c>
      <c r="C51" s="8" t="s">
        <v>28</v>
      </c>
      <c r="D51" s="9" t="s">
        <v>66</v>
      </c>
      <c r="E51" s="10" t="s">
        <v>14</v>
      </c>
      <c r="F51" s="11" t="s">
        <v>15</v>
      </c>
      <c r="G51" s="9"/>
      <c r="H51" s="14"/>
    </row>
    <row r="52">
      <c r="B52" s="12" t="s">
        <v>16</v>
      </c>
      <c r="C52" s="13" t="s">
        <v>28</v>
      </c>
      <c r="D52" s="14" t="s">
        <v>67</v>
      </c>
      <c r="E52" s="10" t="s">
        <v>97</v>
      </c>
      <c r="F52" s="15" t="s">
        <v>15</v>
      </c>
      <c r="G52" s="14"/>
      <c r="H52" s="9"/>
    </row>
    <row r="53">
      <c r="B53" s="7" t="s">
        <v>1</v>
      </c>
      <c r="C53" s="8" t="s">
        <v>28</v>
      </c>
      <c r="D53" s="9" t="s">
        <v>68</v>
      </c>
      <c r="E53" s="10" t="s">
        <v>213</v>
      </c>
      <c r="F53" s="11" t="s">
        <v>15</v>
      </c>
      <c r="G53" s="9"/>
      <c r="H53" s="14"/>
    </row>
    <row r="54" hidden="1">
      <c r="B54" s="12" t="s">
        <v>32</v>
      </c>
      <c r="C54" s="13" t="s">
        <v>28</v>
      </c>
      <c r="D54" s="14" t="s">
        <v>69</v>
      </c>
      <c r="E54" s="10" t="s">
        <v>14</v>
      </c>
      <c r="F54" s="15" t="s">
        <v>15</v>
      </c>
      <c r="G54" s="14"/>
      <c r="H54" s="9"/>
    </row>
    <row r="55" hidden="1">
      <c r="B55" s="7" t="s">
        <v>32</v>
      </c>
      <c r="C55" s="8" t="s">
        <v>28</v>
      </c>
      <c r="D55" s="9" t="s">
        <v>70</v>
      </c>
      <c r="E55" s="10" t="s">
        <v>14</v>
      </c>
      <c r="F55" s="11" t="s">
        <v>15</v>
      </c>
      <c r="G55" s="9"/>
      <c r="H55" s="14"/>
    </row>
    <row r="56" hidden="1">
      <c r="B56" s="12" t="s">
        <v>32</v>
      </c>
      <c r="C56" s="13" t="s">
        <v>28</v>
      </c>
      <c r="D56" s="14" t="s">
        <v>71</v>
      </c>
      <c r="E56" s="10" t="s">
        <v>14</v>
      </c>
      <c r="F56" s="15" t="s">
        <v>15</v>
      </c>
      <c r="G56" s="14"/>
      <c r="H56" s="9"/>
    </row>
    <row r="57" hidden="1">
      <c r="B57" s="7" t="s">
        <v>32</v>
      </c>
      <c r="C57" s="8" t="s">
        <v>28</v>
      </c>
      <c r="D57" s="9" t="s">
        <v>72</v>
      </c>
      <c r="E57" s="10" t="s">
        <v>14</v>
      </c>
      <c r="F57" s="11" t="s">
        <v>15</v>
      </c>
      <c r="G57" s="9"/>
      <c r="H57" s="14"/>
    </row>
    <row r="58" hidden="1">
      <c r="B58" s="12" t="s">
        <v>32</v>
      </c>
      <c r="C58" s="13" t="s">
        <v>28</v>
      </c>
      <c r="D58" s="14" t="s">
        <v>73</v>
      </c>
      <c r="E58" s="10" t="s">
        <v>14</v>
      </c>
      <c r="F58" s="15" t="s">
        <v>15</v>
      </c>
      <c r="G58" s="14"/>
      <c r="H58" s="9"/>
    </row>
    <row r="59" hidden="1">
      <c r="B59" s="7" t="s">
        <v>32</v>
      </c>
      <c r="C59" s="8" t="s">
        <v>28</v>
      </c>
      <c r="D59" s="9" t="s">
        <v>74</v>
      </c>
      <c r="E59" s="10" t="s">
        <v>14</v>
      </c>
      <c r="F59" s="11" t="s">
        <v>15</v>
      </c>
      <c r="G59" s="9"/>
      <c r="H59" s="14"/>
    </row>
    <row r="60" hidden="1">
      <c r="B60" s="12" t="s">
        <v>32</v>
      </c>
      <c r="C60" s="13" t="s">
        <v>28</v>
      </c>
      <c r="D60" s="14" t="s">
        <v>75</v>
      </c>
      <c r="E60" s="10" t="s">
        <v>14</v>
      </c>
      <c r="F60" s="15" t="s">
        <v>15</v>
      </c>
      <c r="G60" s="14"/>
      <c r="H60" s="9"/>
    </row>
    <row r="61">
      <c r="B61" s="7" t="s">
        <v>1</v>
      </c>
      <c r="C61" s="8" t="s">
        <v>51</v>
      </c>
      <c r="D61" s="9" t="s">
        <v>76</v>
      </c>
      <c r="E61" s="10" t="s">
        <v>213</v>
      </c>
      <c r="F61" s="11" t="s">
        <v>15</v>
      </c>
      <c r="G61" s="9"/>
      <c r="H61" s="14"/>
    </row>
    <row r="62">
      <c r="B62" s="12" t="s">
        <v>16</v>
      </c>
      <c r="C62" s="13" t="s">
        <v>51</v>
      </c>
      <c r="D62" s="14" t="s">
        <v>77</v>
      </c>
      <c r="E62" s="10" t="s">
        <v>213</v>
      </c>
      <c r="F62" s="15" t="s">
        <v>15</v>
      </c>
      <c r="G62" s="17" t="s">
        <v>556</v>
      </c>
      <c r="H62" s="65"/>
    </row>
    <row r="63">
      <c r="B63" s="7" t="s">
        <v>1</v>
      </c>
      <c r="C63" s="8" t="s">
        <v>51</v>
      </c>
      <c r="D63" s="9" t="s">
        <v>78</v>
      </c>
      <c r="E63" s="10" t="s">
        <v>213</v>
      </c>
      <c r="F63" s="11" t="s">
        <v>15</v>
      </c>
      <c r="G63" s="16" t="s">
        <v>563</v>
      </c>
      <c r="H63" s="66"/>
    </row>
    <row r="64">
      <c r="B64" s="12" t="s">
        <v>16</v>
      </c>
      <c r="C64" s="13" t="s">
        <v>51</v>
      </c>
      <c r="D64" s="14" t="s">
        <v>79</v>
      </c>
      <c r="E64" s="10" t="s">
        <v>223</v>
      </c>
      <c r="F64" s="15" t="s">
        <v>15</v>
      </c>
      <c r="G64" s="17" t="s">
        <v>564</v>
      </c>
      <c r="H64" s="65"/>
    </row>
    <row r="65">
      <c r="B65" s="7" t="s">
        <v>1</v>
      </c>
      <c r="C65" s="8" t="s">
        <v>51</v>
      </c>
      <c r="D65" s="9" t="s">
        <v>80</v>
      </c>
      <c r="E65" s="10" t="s">
        <v>213</v>
      </c>
      <c r="F65" s="11" t="s">
        <v>15</v>
      </c>
      <c r="G65" s="16" t="s">
        <v>565</v>
      </c>
      <c r="H65" s="66"/>
    </row>
    <row r="66">
      <c r="B66" s="12" t="s">
        <v>16</v>
      </c>
      <c r="C66" s="13" t="s">
        <v>51</v>
      </c>
      <c r="D66" s="14" t="s">
        <v>81</v>
      </c>
      <c r="E66" s="10" t="s">
        <v>213</v>
      </c>
      <c r="F66" s="15" t="s">
        <v>15</v>
      </c>
      <c r="G66" s="17" t="s">
        <v>556</v>
      </c>
      <c r="H66" s="65"/>
    </row>
    <row r="67" hidden="1">
      <c r="B67" s="7" t="s">
        <v>32</v>
      </c>
      <c r="C67" s="8" t="s">
        <v>51</v>
      </c>
      <c r="D67" s="9" t="s">
        <v>82</v>
      </c>
      <c r="E67" s="10" t="s">
        <v>14</v>
      </c>
      <c r="F67" s="11" t="s">
        <v>15</v>
      </c>
      <c r="G67" s="9"/>
      <c r="H67" s="14"/>
    </row>
    <row r="68">
      <c r="B68" s="12" t="s">
        <v>1</v>
      </c>
      <c r="C68" s="13" t="s">
        <v>51</v>
      </c>
      <c r="D68" s="14" t="s">
        <v>83</v>
      </c>
      <c r="E68" s="10" t="s">
        <v>223</v>
      </c>
      <c r="F68" s="15" t="s">
        <v>15</v>
      </c>
      <c r="G68" s="17" t="s">
        <v>566</v>
      </c>
      <c r="H68" s="16" t="s">
        <v>567</v>
      </c>
    </row>
    <row r="69" hidden="1">
      <c r="B69" s="7" t="s">
        <v>32</v>
      </c>
      <c r="C69" s="8" t="s">
        <v>51</v>
      </c>
      <c r="D69" s="9" t="s">
        <v>84</v>
      </c>
      <c r="E69" s="10" t="s">
        <v>14</v>
      </c>
      <c r="F69" s="11" t="s">
        <v>15</v>
      </c>
      <c r="G69" s="9"/>
      <c r="H69" s="14"/>
    </row>
    <row r="70">
      <c r="B70" s="12" t="s">
        <v>16</v>
      </c>
      <c r="C70" s="13" t="s">
        <v>51</v>
      </c>
      <c r="D70" s="14" t="s">
        <v>85</v>
      </c>
      <c r="E70" s="10" t="s">
        <v>223</v>
      </c>
      <c r="F70" s="15" t="s">
        <v>15</v>
      </c>
      <c r="G70" s="17" t="s">
        <v>568</v>
      </c>
      <c r="H70" s="65"/>
    </row>
    <row r="71">
      <c r="B71" s="7" t="s">
        <v>16</v>
      </c>
      <c r="C71" s="8" t="s">
        <v>51</v>
      </c>
      <c r="D71" s="9" t="s">
        <v>86</v>
      </c>
      <c r="E71" s="10" t="s">
        <v>97</v>
      </c>
      <c r="F71" s="11" t="s">
        <v>15</v>
      </c>
      <c r="G71" s="17"/>
      <c r="H71" s="66"/>
    </row>
    <row r="72">
      <c r="B72" s="12" t="s">
        <v>16</v>
      </c>
      <c r="C72" s="13" t="s">
        <v>51</v>
      </c>
      <c r="D72" s="14" t="s">
        <v>87</v>
      </c>
      <c r="E72" s="10" t="s">
        <v>97</v>
      </c>
      <c r="F72" s="15" t="s">
        <v>15</v>
      </c>
      <c r="G72" s="14"/>
      <c r="H72" s="9"/>
    </row>
    <row r="73">
      <c r="B73" s="7" t="s">
        <v>16</v>
      </c>
      <c r="C73" s="8" t="s">
        <v>51</v>
      </c>
      <c r="D73" s="9" t="s">
        <v>88</v>
      </c>
      <c r="E73" s="10" t="s">
        <v>97</v>
      </c>
      <c r="F73" s="11" t="s">
        <v>15</v>
      </c>
      <c r="G73" s="17"/>
      <c r="H73" s="66"/>
    </row>
    <row r="74" hidden="1">
      <c r="B74" s="12" t="s">
        <v>32</v>
      </c>
      <c r="C74" s="13" t="s">
        <v>51</v>
      </c>
      <c r="D74" s="14" t="s">
        <v>89</v>
      </c>
      <c r="E74" s="10" t="s">
        <v>14</v>
      </c>
      <c r="F74" s="15" t="s">
        <v>15</v>
      </c>
      <c r="G74" s="14"/>
      <c r="H74" s="9"/>
    </row>
    <row r="75">
      <c r="B75" s="7" t="s">
        <v>16</v>
      </c>
      <c r="C75" s="8" t="s">
        <v>51</v>
      </c>
      <c r="D75" s="9" t="s">
        <v>90</v>
      </c>
      <c r="E75" s="10" t="s">
        <v>97</v>
      </c>
      <c r="F75" s="11" t="s">
        <v>15</v>
      </c>
      <c r="G75" s="9"/>
      <c r="H75" s="14"/>
    </row>
    <row r="76" hidden="1">
      <c r="B76" s="12" t="s">
        <v>32</v>
      </c>
      <c r="C76" s="13" t="s">
        <v>51</v>
      </c>
      <c r="D76" s="14" t="s">
        <v>91</v>
      </c>
      <c r="E76" s="10" t="s">
        <v>14</v>
      </c>
      <c r="F76" s="15" t="s">
        <v>15</v>
      </c>
      <c r="G76" s="14"/>
      <c r="H76" s="9"/>
    </row>
    <row r="77">
      <c r="B77" s="7" t="s">
        <v>16</v>
      </c>
      <c r="C77" s="8" t="s">
        <v>51</v>
      </c>
      <c r="D77" s="9" t="s">
        <v>92</v>
      </c>
      <c r="E77" s="10" t="s">
        <v>97</v>
      </c>
      <c r="F77" s="11" t="s">
        <v>15</v>
      </c>
      <c r="G77" s="9"/>
      <c r="H77" s="14"/>
    </row>
    <row r="78" hidden="1">
      <c r="B78" s="12" t="s">
        <v>32</v>
      </c>
      <c r="C78" s="13" t="s">
        <v>51</v>
      </c>
      <c r="D78" s="14" t="s">
        <v>93</v>
      </c>
      <c r="E78" s="10" t="s">
        <v>14</v>
      </c>
      <c r="F78" s="15" t="s">
        <v>15</v>
      </c>
      <c r="G78" s="14"/>
      <c r="H78" s="9"/>
    </row>
    <row r="79" hidden="1">
      <c r="B79" s="7" t="s">
        <v>32</v>
      </c>
      <c r="C79" s="8" t="s">
        <v>51</v>
      </c>
      <c r="D79" s="9" t="s">
        <v>94</v>
      </c>
      <c r="E79" s="10" t="s">
        <v>14</v>
      </c>
      <c r="F79" s="11" t="s">
        <v>15</v>
      </c>
      <c r="G79" s="9"/>
      <c r="H79" s="14"/>
    </row>
    <row r="80" hidden="1">
      <c r="B80" s="12" t="s">
        <v>32</v>
      </c>
      <c r="C80" s="13" t="s">
        <v>51</v>
      </c>
      <c r="D80" s="14" t="s">
        <v>95</v>
      </c>
      <c r="E80" s="10" t="s">
        <v>14</v>
      </c>
      <c r="F80" s="15" t="s">
        <v>15</v>
      </c>
      <c r="G80" s="14"/>
      <c r="H80" s="9"/>
    </row>
    <row r="81">
      <c r="B81" s="7" t="s">
        <v>16</v>
      </c>
      <c r="C81" s="8" t="s">
        <v>28</v>
      </c>
      <c r="D81" s="9" t="s">
        <v>96</v>
      </c>
      <c r="E81" s="10" t="s">
        <v>97</v>
      </c>
      <c r="F81" s="11" t="s">
        <v>15</v>
      </c>
      <c r="G81" s="9"/>
      <c r="H81" s="14"/>
    </row>
    <row r="82">
      <c r="B82" s="12" t="s">
        <v>16</v>
      </c>
      <c r="C82" s="13" t="s">
        <v>28</v>
      </c>
      <c r="D82" s="14" t="s">
        <v>98</v>
      </c>
      <c r="E82" s="10" t="s">
        <v>97</v>
      </c>
      <c r="F82" s="15" t="s">
        <v>15</v>
      </c>
      <c r="G82" s="14"/>
      <c r="H82" s="9"/>
    </row>
    <row r="83">
      <c r="B83" s="7" t="s">
        <v>1</v>
      </c>
      <c r="C83" s="8" t="s">
        <v>99</v>
      </c>
      <c r="D83" s="9" t="s">
        <v>100</v>
      </c>
      <c r="E83" s="10" t="s">
        <v>213</v>
      </c>
      <c r="F83" s="11" t="s">
        <v>22</v>
      </c>
      <c r="G83" s="9"/>
      <c r="H83" s="14"/>
    </row>
    <row r="84">
      <c r="B84" s="12" t="s">
        <v>1</v>
      </c>
      <c r="C84" s="13" t="s">
        <v>99</v>
      </c>
      <c r="D84" s="14" t="s">
        <v>101</v>
      </c>
      <c r="E84" s="10" t="s">
        <v>223</v>
      </c>
      <c r="F84" s="15" t="s">
        <v>22</v>
      </c>
      <c r="G84" s="17" t="s">
        <v>569</v>
      </c>
      <c r="H84" s="9"/>
    </row>
    <row r="85">
      <c r="B85" s="7" t="s">
        <v>1</v>
      </c>
      <c r="C85" s="8" t="s">
        <v>99</v>
      </c>
      <c r="D85" s="9" t="s">
        <v>102</v>
      </c>
      <c r="E85" s="10" t="s">
        <v>223</v>
      </c>
      <c r="F85" s="11" t="s">
        <v>22</v>
      </c>
      <c r="G85" s="17" t="s">
        <v>570</v>
      </c>
      <c r="H85" s="14"/>
    </row>
    <row r="86">
      <c r="B86" s="12" t="s">
        <v>16</v>
      </c>
      <c r="C86" s="13" t="s">
        <v>99</v>
      </c>
      <c r="D86" s="14" t="s">
        <v>103</v>
      </c>
      <c r="E86" s="10" t="s">
        <v>213</v>
      </c>
      <c r="F86" s="15" t="s">
        <v>22</v>
      </c>
      <c r="G86" s="17" t="s">
        <v>571</v>
      </c>
      <c r="H86" s="9"/>
    </row>
    <row r="87">
      <c r="B87" s="7" t="s">
        <v>1</v>
      </c>
      <c r="C87" s="8" t="s">
        <v>99</v>
      </c>
      <c r="D87" s="9" t="s">
        <v>104</v>
      </c>
      <c r="E87" s="10" t="s">
        <v>213</v>
      </c>
      <c r="F87" s="11" t="s">
        <v>22</v>
      </c>
      <c r="G87" s="17" t="s">
        <v>231</v>
      </c>
      <c r="H87" s="14"/>
    </row>
    <row r="88">
      <c r="B88" s="12" t="s">
        <v>16</v>
      </c>
      <c r="C88" s="13" t="s">
        <v>99</v>
      </c>
      <c r="D88" s="14" t="s">
        <v>105</v>
      </c>
      <c r="E88" s="10" t="s">
        <v>213</v>
      </c>
      <c r="F88" s="15" t="s">
        <v>22</v>
      </c>
      <c r="G88" s="17" t="s">
        <v>231</v>
      </c>
      <c r="H88" s="9"/>
    </row>
    <row r="89">
      <c r="B89" s="7" t="s">
        <v>16</v>
      </c>
      <c r="C89" s="8" t="s">
        <v>99</v>
      </c>
      <c r="D89" s="9" t="s">
        <v>106</v>
      </c>
      <c r="E89" s="10" t="s">
        <v>213</v>
      </c>
      <c r="F89" s="11" t="s">
        <v>22</v>
      </c>
      <c r="G89" s="9"/>
      <c r="H89" s="14"/>
    </row>
    <row r="90">
      <c r="B90" s="12" t="s">
        <v>16</v>
      </c>
      <c r="C90" s="13" t="s">
        <v>99</v>
      </c>
      <c r="D90" s="14" t="s">
        <v>107</v>
      </c>
      <c r="E90" s="10" t="s">
        <v>97</v>
      </c>
      <c r="F90" s="15" t="s">
        <v>22</v>
      </c>
      <c r="G90" s="14"/>
      <c r="H90" s="9"/>
    </row>
    <row r="91">
      <c r="B91" s="7" t="s">
        <v>16</v>
      </c>
      <c r="C91" s="8" t="s">
        <v>99</v>
      </c>
      <c r="D91" s="9" t="s">
        <v>108</v>
      </c>
      <c r="E91" s="10" t="s">
        <v>97</v>
      </c>
      <c r="F91" s="11" t="s">
        <v>22</v>
      </c>
      <c r="G91" s="9"/>
      <c r="H91" s="14"/>
    </row>
    <row r="92">
      <c r="B92" s="12" t="s">
        <v>16</v>
      </c>
      <c r="C92" s="13" t="s">
        <v>99</v>
      </c>
      <c r="D92" s="14" t="s">
        <v>109</v>
      </c>
      <c r="E92" s="10" t="s">
        <v>97</v>
      </c>
      <c r="F92" s="11" t="s">
        <v>22</v>
      </c>
      <c r="G92" s="14"/>
      <c r="H92" s="9"/>
    </row>
    <row r="93">
      <c r="B93" s="7" t="s">
        <v>16</v>
      </c>
      <c r="C93" s="8" t="s">
        <v>99</v>
      </c>
      <c r="D93" s="9" t="s">
        <v>110</v>
      </c>
      <c r="E93" s="10" t="s">
        <v>213</v>
      </c>
      <c r="F93" s="11" t="s">
        <v>15</v>
      </c>
      <c r="G93" s="17" t="s">
        <v>231</v>
      </c>
      <c r="H93" s="14"/>
    </row>
    <row r="94">
      <c r="B94" s="12" t="s">
        <v>1</v>
      </c>
      <c r="C94" s="13" t="s">
        <v>99</v>
      </c>
      <c r="D94" s="14" t="s">
        <v>111</v>
      </c>
      <c r="E94" s="10" t="s">
        <v>213</v>
      </c>
      <c r="F94" s="11" t="s">
        <v>15</v>
      </c>
      <c r="G94" s="17" t="s">
        <v>572</v>
      </c>
      <c r="H94" s="9"/>
    </row>
    <row r="95">
      <c r="B95" s="7" t="s">
        <v>1</v>
      </c>
      <c r="C95" s="8" t="s">
        <v>99</v>
      </c>
      <c r="D95" s="9" t="s">
        <v>112</v>
      </c>
      <c r="E95" s="10" t="s">
        <v>213</v>
      </c>
      <c r="F95" s="11" t="s">
        <v>15</v>
      </c>
      <c r="G95" s="17" t="s">
        <v>573</v>
      </c>
      <c r="H95" s="14"/>
    </row>
    <row r="96">
      <c r="B96" s="12" t="s">
        <v>1</v>
      </c>
      <c r="C96" s="13" t="s">
        <v>113</v>
      </c>
      <c r="D96" s="14" t="s">
        <v>114</v>
      </c>
      <c r="E96" s="10" t="s">
        <v>213</v>
      </c>
      <c r="F96" s="11" t="s">
        <v>15</v>
      </c>
      <c r="G96" s="17" t="s">
        <v>574</v>
      </c>
      <c r="H96" s="9"/>
    </row>
    <row r="97">
      <c r="B97" s="7" t="s">
        <v>1</v>
      </c>
      <c r="C97" s="8" t="s">
        <v>113</v>
      </c>
      <c r="D97" s="9" t="s">
        <v>115</v>
      </c>
      <c r="E97" s="10" t="s">
        <v>223</v>
      </c>
      <c r="F97" s="11" t="s">
        <v>22</v>
      </c>
      <c r="G97" s="17" t="s">
        <v>575</v>
      </c>
      <c r="H97" s="14"/>
    </row>
    <row r="98">
      <c r="B98" s="12" t="s">
        <v>1</v>
      </c>
      <c r="C98" s="13" t="s">
        <v>113</v>
      </c>
      <c r="D98" s="14" t="s">
        <v>116</v>
      </c>
      <c r="E98" s="10" t="s">
        <v>213</v>
      </c>
      <c r="F98" s="11" t="s">
        <v>15</v>
      </c>
      <c r="G98" s="17" t="s">
        <v>576</v>
      </c>
      <c r="H98" s="9"/>
    </row>
    <row r="99">
      <c r="B99" s="7" t="s">
        <v>1</v>
      </c>
      <c r="C99" s="8" t="s">
        <v>117</v>
      </c>
      <c r="D99" s="9" t="s">
        <v>118</v>
      </c>
      <c r="E99" s="10" t="s">
        <v>213</v>
      </c>
      <c r="F99" s="11" t="s">
        <v>15</v>
      </c>
      <c r="G99" s="16" t="s">
        <v>556</v>
      </c>
      <c r="H99" s="14"/>
    </row>
    <row r="100">
      <c r="B100" s="12" t="s">
        <v>16</v>
      </c>
      <c r="C100" s="13" t="s">
        <v>117</v>
      </c>
      <c r="D100" s="14" t="s">
        <v>119</v>
      </c>
      <c r="E100" s="10" t="s">
        <v>207</v>
      </c>
      <c r="F100" s="15" t="s">
        <v>15</v>
      </c>
      <c r="G100" s="16" t="s">
        <v>577</v>
      </c>
      <c r="H100" s="9"/>
    </row>
    <row r="101">
      <c r="B101" s="7" t="s">
        <v>16</v>
      </c>
      <c r="C101" s="8" t="s">
        <v>117</v>
      </c>
      <c r="D101" s="9" t="s">
        <v>120</v>
      </c>
      <c r="E101" s="10" t="s">
        <v>213</v>
      </c>
      <c r="F101" s="11" t="s">
        <v>15</v>
      </c>
      <c r="G101" s="16" t="s">
        <v>556</v>
      </c>
      <c r="H101" s="14"/>
    </row>
    <row r="102">
      <c r="B102" s="12" t="s">
        <v>16</v>
      </c>
      <c r="C102" s="13" t="s">
        <v>117</v>
      </c>
      <c r="D102" s="14" t="s">
        <v>121</v>
      </c>
      <c r="E102" s="10" t="s">
        <v>213</v>
      </c>
      <c r="F102" s="15" t="s">
        <v>15</v>
      </c>
      <c r="G102" s="16" t="s">
        <v>556</v>
      </c>
      <c r="H102" s="9"/>
    </row>
    <row r="103">
      <c r="B103" s="7" t="s">
        <v>16</v>
      </c>
      <c r="C103" s="8" t="s">
        <v>117</v>
      </c>
      <c r="D103" s="9" t="s">
        <v>122</v>
      </c>
      <c r="E103" s="10" t="s">
        <v>207</v>
      </c>
      <c r="F103" s="11" t="s">
        <v>15</v>
      </c>
      <c r="G103" s="16" t="s">
        <v>578</v>
      </c>
      <c r="H103" s="14"/>
    </row>
    <row r="104">
      <c r="B104" s="12" t="s">
        <v>16</v>
      </c>
      <c r="C104" s="13" t="s">
        <v>117</v>
      </c>
      <c r="D104" s="14" t="s">
        <v>123</v>
      </c>
      <c r="E104" s="10" t="s">
        <v>213</v>
      </c>
      <c r="F104" s="15" t="s">
        <v>15</v>
      </c>
      <c r="G104" s="16" t="s">
        <v>556</v>
      </c>
      <c r="H104" s="9"/>
    </row>
    <row r="105">
      <c r="B105" s="7" t="s">
        <v>16</v>
      </c>
      <c r="C105" s="8" t="s">
        <v>117</v>
      </c>
      <c r="D105" s="9" t="s">
        <v>124</v>
      </c>
      <c r="E105" s="10" t="s">
        <v>213</v>
      </c>
      <c r="F105" s="11" t="s">
        <v>15</v>
      </c>
      <c r="G105" s="16" t="s">
        <v>556</v>
      </c>
      <c r="H105" s="14"/>
    </row>
    <row r="106">
      <c r="B106" s="12" t="s">
        <v>16</v>
      </c>
      <c r="C106" s="13" t="s">
        <v>117</v>
      </c>
      <c r="D106" s="14" t="s">
        <v>125</v>
      </c>
      <c r="E106" s="10" t="s">
        <v>207</v>
      </c>
      <c r="F106" s="15" t="s">
        <v>15</v>
      </c>
      <c r="G106" s="16" t="s">
        <v>579</v>
      </c>
      <c r="H106" s="9"/>
    </row>
    <row r="107">
      <c r="B107" s="7" t="s">
        <v>1</v>
      </c>
      <c r="C107" s="8" t="s">
        <v>117</v>
      </c>
      <c r="D107" s="9" t="s">
        <v>126</v>
      </c>
      <c r="E107" s="10" t="s">
        <v>207</v>
      </c>
      <c r="F107" s="11" t="s">
        <v>15</v>
      </c>
      <c r="G107" s="16" t="s">
        <v>580</v>
      </c>
      <c r="H107" s="14"/>
    </row>
    <row r="108" hidden="1">
      <c r="B108" s="12" t="s">
        <v>32</v>
      </c>
      <c r="C108" s="13" t="s">
        <v>117</v>
      </c>
      <c r="D108" s="14" t="s">
        <v>127</v>
      </c>
      <c r="E108" s="10" t="s">
        <v>14</v>
      </c>
      <c r="F108" s="15" t="s">
        <v>15</v>
      </c>
      <c r="G108" s="14"/>
      <c r="H108" s="9"/>
    </row>
    <row r="109">
      <c r="B109" s="7" t="s">
        <v>1</v>
      </c>
      <c r="C109" s="8" t="s">
        <v>128</v>
      </c>
      <c r="D109" s="9" t="s">
        <v>129</v>
      </c>
      <c r="E109" s="10" t="s">
        <v>207</v>
      </c>
      <c r="F109" s="11" t="s">
        <v>15</v>
      </c>
      <c r="G109" s="16" t="s">
        <v>581</v>
      </c>
      <c r="H109" s="14"/>
    </row>
    <row r="110">
      <c r="B110" s="12" t="s">
        <v>16</v>
      </c>
      <c r="C110" s="13" t="s">
        <v>128</v>
      </c>
      <c r="D110" s="14" t="s">
        <v>130</v>
      </c>
      <c r="E110" s="10" t="s">
        <v>207</v>
      </c>
      <c r="F110" s="15" t="s">
        <v>15</v>
      </c>
      <c r="G110" s="16" t="s">
        <v>581</v>
      </c>
      <c r="H110" s="9"/>
    </row>
    <row r="111">
      <c r="B111" s="7" t="s">
        <v>1</v>
      </c>
      <c r="C111" s="8" t="s">
        <v>128</v>
      </c>
      <c r="D111" s="9" t="s">
        <v>131</v>
      </c>
      <c r="E111" s="10" t="s">
        <v>207</v>
      </c>
      <c r="F111" s="11" t="s">
        <v>15</v>
      </c>
      <c r="G111" s="16" t="s">
        <v>582</v>
      </c>
      <c r="H111" s="14"/>
    </row>
    <row r="112">
      <c r="B112" s="12" t="s">
        <v>1</v>
      </c>
      <c r="C112" s="13" t="s">
        <v>128</v>
      </c>
      <c r="D112" s="14" t="s">
        <v>132</v>
      </c>
      <c r="E112" s="10" t="s">
        <v>213</v>
      </c>
      <c r="F112" s="15" t="s">
        <v>15</v>
      </c>
      <c r="G112" s="16" t="s">
        <v>556</v>
      </c>
      <c r="H112" s="9"/>
    </row>
    <row r="113">
      <c r="B113" s="7" t="s">
        <v>16</v>
      </c>
      <c r="C113" s="8" t="s">
        <v>133</v>
      </c>
      <c r="D113" s="16" t="s">
        <v>134</v>
      </c>
      <c r="E113" s="10" t="s">
        <v>97</v>
      </c>
      <c r="F113" s="11" t="s">
        <v>22</v>
      </c>
      <c r="G113" s="9"/>
      <c r="H113" s="14"/>
    </row>
    <row r="114">
      <c r="B114" s="12" t="s">
        <v>1</v>
      </c>
      <c r="C114" s="13" t="s">
        <v>133</v>
      </c>
      <c r="D114" s="17" t="s">
        <v>135</v>
      </c>
      <c r="E114" s="10" t="s">
        <v>97</v>
      </c>
      <c r="F114" s="15" t="s">
        <v>22</v>
      </c>
      <c r="G114" s="14"/>
      <c r="H114" s="9"/>
    </row>
    <row r="115" hidden="1">
      <c r="B115" s="7" t="s">
        <v>32</v>
      </c>
      <c r="C115" s="8" t="s">
        <v>133</v>
      </c>
      <c r="D115" s="9" t="s">
        <v>136</v>
      </c>
      <c r="E115" s="10" t="s">
        <v>14</v>
      </c>
      <c r="F115" s="11" t="s">
        <v>22</v>
      </c>
      <c r="G115" s="9"/>
      <c r="H115" s="14"/>
    </row>
    <row r="116">
      <c r="B116" s="12" t="s">
        <v>16</v>
      </c>
      <c r="C116" s="13" t="s">
        <v>133</v>
      </c>
      <c r="D116" s="14" t="s">
        <v>137</v>
      </c>
      <c r="E116" s="10" t="s">
        <v>97</v>
      </c>
      <c r="F116" s="15" t="s">
        <v>22</v>
      </c>
      <c r="G116" s="14"/>
      <c r="H116" s="9"/>
    </row>
    <row r="117">
      <c r="B117" s="7" t="s">
        <v>16</v>
      </c>
      <c r="C117" s="8" t="s">
        <v>133</v>
      </c>
      <c r="D117" s="9" t="s">
        <v>138</v>
      </c>
      <c r="E117" s="10" t="s">
        <v>97</v>
      </c>
      <c r="F117" s="11" t="s">
        <v>22</v>
      </c>
      <c r="G117" s="9"/>
      <c r="H117" s="14"/>
    </row>
    <row r="118" hidden="1">
      <c r="B118" s="12" t="s">
        <v>32</v>
      </c>
      <c r="C118" s="13" t="s">
        <v>133</v>
      </c>
      <c r="D118" s="14" t="s">
        <v>139</v>
      </c>
      <c r="E118" s="10" t="s">
        <v>14</v>
      </c>
      <c r="F118" s="15" t="s">
        <v>22</v>
      </c>
      <c r="G118" s="14"/>
      <c r="H118" s="9"/>
    </row>
    <row r="119" hidden="1">
      <c r="B119" s="7" t="s">
        <v>32</v>
      </c>
      <c r="C119" s="8" t="s">
        <v>133</v>
      </c>
      <c r="D119" s="9" t="s">
        <v>140</v>
      </c>
      <c r="E119" s="10" t="s">
        <v>14</v>
      </c>
      <c r="F119" s="11" t="s">
        <v>22</v>
      </c>
      <c r="G119" s="9"/>
      <c r="H119" s="14"/>
    </row>
    <row r="120" hidden="1">
      <c r="B120" s="12" t="s">
        <v>32</v>
      </c>
      <c r="C120" s="13" t="s">
        <v>133</v>
      </c>
      <c r="D120" s="14" t="s">
        <v>141</v>
      </c>
      <c r="E120" s="10" t="s">
        <v>14</v>
      </c>
      <c r="F120" s="15" t="s">
        <v>22</v>
      </c>
      <c r="G120" s="14"/>
      <c r="H120" s="9"/>
    </row>
    <row r="121" hidden="1">
      <c r="B121" s="7" t="s">
        <v>32</v>
      </c>
      <c r="C121" s="8" t="s">
        <v>133</v>
      </c>
      <c r="D121" s="9" t="s">
        <v>142</v>
      </c>
      <c r="E121" s="10" t="s">
        <v>14</v>
      </c>
      <c r="F121" s="11" t="s">
        <v>22</v>
      </c>
      <c r="G121" s="9"/>
      <c r="H121" s="14"/>
    </row>
    <row r="122">
      <c r="B122" s="12" t="s">
        <v>1</v>
      </c>
      <c r="C122" s="13" t="s">
        <v>143</v>
      </c>
      <c r="D122" s="14" t="s">
        <v>144</v>
      </c>
      <c r="E122" s="10" t="s">
        <v>97</v>
      </c>
      <c r="F122" s="15" t="s">
        <v>22</v>
      </c>
      <c r="G122" s="14"/>
      <c r="H122" s="9"/>
    </row>
    <row r="123">
      <c r="B123" s="7" t="s">
        <v>1</v>
      </c>
      <c r="C123" s="8" t="s">
        <v>143</v>
      </c>
      <c r="D123" s="9" t="s">
        <v>145</v>
      </c>
      <c r="E123" s="10" t="s">
        <v>97</v>
      </c>
      <c r="F123" s="11" t="s">
        <v>22</v>
      </c>
      <c r="G123" s="9"/>
      <c r="H123" s="14"/>
    </row>
    <row r="124" hidden="1">
      <c r="B124" s="12" t="s">
        <v>32</v>
      </c>
      <c r="C124" s="13" t="s">
        <v>143</v>
      </c>
      <c r="D124" s="14" t="s">
        <v>146</v>
      </c>
      <c r="E124" s="10" t="s">
        <v>97</v>
      </c>
      <c r="F124" s="15" t="s">
        <v>22</v>
      </c>
      <c r="G124" s="14"/>
      <c r="H124" s="9"/>
    </row>
    <row r="125" hidden="1">
      <c r="B125" s="7" t="s">
        <v>32</v>
      </c>
      <c r="C125" s="8" t="s">
        <v>143</v>
      </c>
      <c r="D125" s="9" t="s">
        <v>147</v>
      </c>
      <c r="E125" s="10" t="s">
        <v>14</v>
      </c>
      <c r="F125" s="11" t="s">
        <v>22</v>
      </c>
      <c r="G125" s="9"/>
      <c r="H125" s="14"/>
    </row>
    <row r="126" hidden="1">
      <c r="B126" s="12" t="s">
        <v>32</v>
      </c>
      <c r="C126" s="13" t="s">
        <v>143</v>
      </c>
      <c r="D126" s="14" t="s">
        <v>148</v>
      </c>
      <c r="E126" s="10" t="s">
        <v>14</v>
      </c>
      <c r="F126" s="15" t="s">
        <v>22</v>
      </c>
      <c r="G126" s="14"/>
      <c r="H126" s="9"/>
    </row>
    <row r="127" hidden="1">
      <c r="B127" s="7" t="s">
        <v>32</v>
      </c>
      <c r="C127" s="8" t="s">
        <v>143</v>
      </c>
      <c r="D127" s="9" t="s">
        <v>149</v>
      </c>
      <c r="E127" s="10" t="s">
        <v>14</v>
      </c>
      <c r="F127" s="11" t="s">
        <v>22</v>
      </c>
      <c r="G127" s="9"/>
      <c r="H127" s="14"/>
    </row>
    <row r="128">
      <c r="B128" s="12" t="s">
        <v>1</v>
      </c>
      <c r="C128" s="13" t="s">
        <v>150</v>
      </c>
      <c r="D128" s="14" t="s">
        <v>151</v>
      </c>
      <c r="E128" s="10" t="s">
        <v>97</v>
      </c>
      <c r="F128" s="15" t="s">
        <v>15</v>
      </c>
      <c r="G128" s="17"/>
      <c r="H128" s="9"/>
    </row>
    <row r="129" hidden="1">
      <c r="B129" s="7" t="s">
        <v>32</v>
      </c>
      <c r="C129" s="8" t="s">
        <v>152</v>
      </c>
      <c r="D129" s="9" t="s">
        <v>153</v>
      </c>
      <c r="E129" s="10" t="s">
        <v>14</v>
      </c>
      <c r="F129" s="11" t="s">
        <v>15</v>
      </c>
      <c r="G129" s="9"/>
      <c r="H129" s="14"/>
    </row>
    <row r="130">
      <c r="B130" s="12" t="s">
        <v>16</v>
      </c>
      <c r="C130" s="13" t="s">
        <v>150</v>
      </c>
      <c r="D130" s="14" t="s">
        <v>154</v>
      </c>
      <c r="E130" s="10" t="s">
        <v>97</v>
      </c>
      <c r="F130" s="15" t="s">
        <v>15</v>
      </c>
      <c r="G130" s="14"/>
      <c r="H130" s="9"/>
    </row>
    <row r="131">
      <c r="B131" s="7" t="s">
        <v>16</v>
      </c>
      <c r="C131" s="8" t="s">
        <v>152</v>
      </c>
      <c r="D131" s="9" t="s">
        <v>155</v>
      </c>
      <c r="E131" s="10" t="s">
        <v>97</v>
      </c>
      <c r="F131" s="11" t="s">
        <v>15</v>
      </c>
      <c r="G131" s="9"/>
      <c r="H131" s="14"/>
    </row>
    <row r="132" hidden="1">
      <c r="B132" s="12" t="s">
        <v>32</v>
      </c>
      <c r="C132" s="13" t="s">
        <v>150</v>
      </c>
      <c r="D132" s="14" t="s">
        <v>156</v>
      </c>
      <c r="E132" s="10" t="s">
        <v>14</v>
      </c>
      <c r="F132" s="15" t="s">
        <v>15</v>
      </c>
      <c r="G132" s="14"/>
      <c r="H132" s="9"/>
    </row>
    <row r="133">
      <c r="B133" s="7" t="s">
        <v>16</v>
      </c>
      <c r="C133" s="8" t="s">
        <v>152</v>
      </c>
      <c r="D133" s="9" t="s">
        <v>157</v>
      </c>
      <c r="E133" s="10" t="s">
        <v>97</v>
      </c>
      <c r="F133" s="11" t="s">
        <v>15</v>
      </c>
      <c r="G133" s="9"/>
      <c r="H133" s="14"/>
    </row>
    <row r="134" hidden="1">
      <c r="B134" s="12" t="s">
        <v>32</v>
      </c>
      <c r="C134" s="13" t="s">
        <v>150</v>
      </c>
      <c r="D134" s="14" t="s">
        <v>158</v>
      </c>
      <c r="E134" s="10" t="s">
        <v>14</v>
      </c>
      <c r="F134" s="15" t="s">
        <v>15</v>
      </c>
      <c r="G134" s="14"/>
      <c r="H134" s="9"/>
    </row>
    <row r="135" hidden="1">
      <c r="B135" s="7" t="s">
        <v>32</v>
      </c>
      <c r="C135" s="8" t="s">
        <v>152</v>
      </c>
      <c r="D135" s="9" t="s">
        <v>159</v>
      </c>
      <c r="E135" s="10" t="s">
        <v>14</v>
      </c>
      <c r="F135" s="11" t="s">
        <v>15</v>
      </c>
      <c r="G135" s="9"/>
      <c r="H135" s="14"/>
    </row>
    <row r="136">
      <c r="B136" s="12" t="s">
        <v>16</v>
      </c>
      <c r="C136" s="13" t="s">
        <v>150</v>
      </c>
      <c r="D136" s="14" t="s">
        <v>160</v>
      </c>
      <c r="E136" s="10" t="s">
        <v>97</v>
      </c>
      <c r="F136" s="15" t="s">
        <v>15</v>
      </c>
      <c r="G136" s="14"/>
      <c r="H136" s="9"/>
    </row>
    <row r="137" hidden="1">
      <c r="B137" s="7" t="s">
        <v>32</v>
      </c>
      <c r="C137" s="8" t="s">
        <v>152</v>
      </c>
      <c r="D137" s="9" t="s">
        <v>161</v>
      </c>
      <c r="E137" s="10" t="s">
        <v>14</v>
      </c>
      <c r="F137" s="11" t="s">
        <v>15</v>
      </c>
      <c r="G137" s="9"/>
      <c r="H137" s="14"/>
    </row>
    <row r="138" hidden="1">
      <c r="B138" s="12" t="s">
        <v>32</v>
      </c>
      <c r="C138" s="13" t="s">
        <v>150</v>
      </c>
      <c r="D138" s="14" t="s">
        <v>162</v>
      </c>
      <c r="E138" s="10" t="s">
        <v>14</v>
      </c>
      <c r="F138" s="15" t="s">
        <v>15</v>
      </c>
      <c r="G138" s="14"/>
      <c r="H138" s="9"/>
    </row>
    <row r="139" hidden="1">
      <c r="B139" s="7" t="s">
        <v>32</v>
      </c>
      <c r="C139" s="8" t="s">
        <v>152</v>
      </c>
      <c r="D139" s="9" t="s">
        <v>163</v>
      </c>
      <c r="E139" s="10" t="s">
        <v>14</v>
      </c>
      <c r="F139" s="11" t="s">
        <v>15</v>
      </c>
      <c r="G139" s="9"/>
      <c r="H139" s="14"/>
    </row>
    <row r="140">
      <c r="B140" s="12" t="s">
        <v>16</v>
      </c>
      <c r="C140" s="13" t="s">
        <v>150</v>
      </c>
      <c r="D140" s="14" t="s">
        <v>164</v>
      </c>
      <c r="E140" s="10" t="s">
        <v>97</v>
      </c>
      <c r="F140" s="15" t="s">
        <v>15</v>
      </c>
      <c r="G140" s="14"/>
      <c r="H140" s="9"/>
    </row>
    <row r="141">
      <c r="B141" s="7" t="s">
        <v>1</v>
      </c>
      <c r="C141" s="8" t="s">
        <v>152</v>
      </c>
      <c r="D141" s="9" t="s">
        <v>165</v>
      </c>
      <c r="E141" s="10" t="s">
        <v>97</v>
      </c>
      <c r="F141" s="11" t="s">
        <v>15</v>
      </c>
      <c r="G141" s="9"/>
      <c r="H141" s="14"/>
    </row>
    <row r="142">
      <c r="B142" s="12" t="s">
        <v>1</v>
      </c>
      <c r="C142" s="13" t="s">
        <v>150</v>
      </c>
      <c r="D142" s="14" t="s">
        <v>166</v>
      </c>
      <c r="E142" s="10" t="s">
        <v>97</v>
      </c>
      <c r="F142" s="15" t="s">
        <v>15</v>
      </c>
      <c r="G142" s="14"/>
      <c r="H142" s="9"/>
    </row>
    <row r="143">
      <c r="B143" s="7" t="s">
        <v>1</v>
      </c>
      <c r="C143" s="8" t="s">
        <v>152</v>
      </c>
      <c r="D143" s="9" t="s">
        <v>167</v>
      </c>
      <c r="E143" s="10" t="s">
        <v>97</v>
      </c>
      <c r="F143" s="11" t="s">
        <v>15</v>
      </c>
      <c r="G143" s="9"/>
      <c r="H143" s="14"/>
    </row>
    <row r="144">
      <c r="F144" s="2"/>
    </row>
    <row r="145">
      <c r="F145" s="2"/>
    </row>
    <row r="146">
      <c r="F146" s="2"/>
    </row>
    <row r="147">
      <c r="F147" s="2"/>
    </row>
    <row r="148">
      <c r="F148" s="2"/>
    </row>
    <row r="149">
      <c r="F149" s="2"/>
    </row>
    <row r="150">
      <c r="F150" s="2"/>
    </row>
    <row r="151">
      <c r="F151" s="2"/>
    </row>
    <row r="152">
      <c r="F152" s="2"/>
    </row>
    <row r="153">
      <c r="F153" s="2"/>
    </row>
    <row r="154">
      <c r="F154" s="2"/>
    </row>
    <row r="155">
      <c r="F155" s="2"/>
    </row>
    <row r="156">
      <c r="F156" s="2"/>
    </row>
    <row r="157">
      <c r="F157" s="2"/>
    </row>
    <row r="158">
      <c r="F158" s="2"/>
    </row>
    <row r="159">
      <c r="F159" s="2"/>
    </row>
    <row r="160">
      <c r="F160" s="2"/>
    </row>
    <row r="161">
      <c r="F161" s="2"/>
    </row>
    <row r="162">
      <c r="F162" s="2"/>
    </row>
    <row r="163">
      <c r="F163" s="2"/>
    </row>
    <row r="164">
      <c r="F164" s="2"/>
    </row>
    <row r="165">
      <c r="F165" s="2"/>
    </row>
    <row r="166">
      <c r="F166" s="2"/>
    </row>
    <row r="167">
      <c r="F167" s="2"/>
    </row>
    <row r="168">
      <c r="F168" s="2"/>
    </row>
    <row r="169">
      <c r="F169" s="2"/>
    </row>
    <row r="170">
      <c r="F170" s="2"/>
    </row>
    <row r="171">
      <c r="F171" s="2"/>
    </row>
    <row r="172">
      <c r="F172" s="2"/>
    </row>
    <row r="173">
      <c r="F173" s="2"/>
    </row>
    <row r="174">
      <c r="F174" s="2"/>
    </row>
    <row r="175">
      <c r="F175" s="2"/>
    </row>
    <row r="176">
      <c r="F176" s="2"/>
    </row>
    <row r="177">
      <c r="F177" s="2"/>
    </row>
    <row r="178">
      <c r="F178" s="2"/>
    </row>
    <row r="179">
      <c r="F179" s="2"/>
    </row>
    <row r="180">
      <c r="F180" s="2"/>
    </row>
    <row r="181">
      <c r="F181" s="2"/>
    </row>
    <row r="182">
      <c r="F182" s="2"/>
    </row>
    <row r="183">
      <c r="F183" s="2"/>
    </row>
    <row r="184">
      <c r="F184" s="2"/>
    </row>
    <row r="185">
      <c r="F185" s="2"/>
    </row>
    <row r="186">
      <c r="F186" s="2"/>
    </row>
    <row r="187">
      <c r="F187" s="2"/>
    </row>
    <row r="188">
      <c r="F188" s="2"/>
    </row>
    <row r="189">
      <c r="F189" s="2"/>
    </row>
    <row r="190">
      <c r="F190" s="2"/>
    </row>
    <row r="191">
      <c r="F191" s="2"/>
    </row>
    <row r="192">
      <c r="F192" s="2"/>
    </row>
    <row r="193">
      <c r="F193" s="2"/>
    </row>
    <row r="194">
      <c r="F194" s="2"/>
    </row>
    <row r="195">
      <c r="F195" s="2"/>
    </row>
    <row r="196">
      <c r="F196" s="2"/>
    </row>
    <row r="197">
      <c r="F197" s="2"/>
    </row>
    <row r="198">
      <c r="F198" s="2"/>
    </row>
    <row r="199">
      <c r="F199" s="2"/>
    </row>
    <row r="200">
      <c r="F200" s="2"/>
    </row>
    <row r="201">
      <c r="F201" s="2"/>
    </row>
    <row r="202">
      <c r="F202" s="2"/>
    </row>
    <row r="203">
      <c r="F203" s="2"/>
    </row>
    <row r="204">
      <c r="F204" s="2"/>
    </row>
    <row r="205">
      <c r="F205" s="2"/>
    </row>
    <row r="206">
      <c r="F206" s="2"/>
    </row>
    <row r="207">
      <c r="F207" s="2"/>
    </row>
    <row r="208">
      <c r="F208" s="2"/>
    </row>
    <row r="209">
      <c r="F209" s="2"/>
    </row>
    <row r="210">
      <c r="F210" s="2"/>
    </row>
    <row r="211">
      <c r="F211" s="2"/>
    </row>
    <row r="212">
      <c r="F212" s="2"/>
    </row>
    <row r="213">
      <c r="F213" s="2"/>
    </row>
    <row r="214">
      <c r="F214" s="2"/>
    </row>
    <row r="215">
      <c r="F215" s="2"/>
    </row>
    <row r="216">
      <c r="F216" s="2"/>
    </row>
    <row r="217">
      <c r="F217" s="2"/>
    </row>
    <row r="218">
      <c r="F218" s="2"/>
    </row>
    <row r="219">
      <c r="F219" s="2"/>
    </row>
    <row r="220">
      <c r="F220" s="2"/>
    </row>
    <row r="221">
      <c r="F221" s="2"/>
    </row>
    <row r="222">
      <c r="F222" s="2"/>
    </row>
    <row r="223">
      <c r="F223" s="2"/>
    </row>
    <row r="224">
      <c r="F224" s="2"/>
    </row>
    <row r="225">
      <c r="F225" s="2"/>
    </row>
    <row r="226">
      <c r="F226" s="2"/>
    </row>
    <row r="227">
      <c r="F227" s="2"/>
    </row>
    <row r="228">
      <c r="F228" s="2"/>
    </row>
    <row r="229">
      <c r="F229" s="2"/>
    </row>
    <row r="230">
      <c r="F230" s="2"/>
    </row>
    <row r="231">
      <c r="F231" s="2"/>
    </row>
    <row r="232">
      <c r="F232" s="2"/>
    </row>
    <row r="233">
      <c r="F233" s="2"/>
    </row>
    <row r="234">
      <c r="F234" s="2"/>
    </row>
    <row r="235">
      <c r="F235" s="2"/>
    </row>
    <row r="236">
      <c r="F236" s="2"/>
    </row>
    <row r="237">
      <c r="F237" s="2"/>
    </row>
    <row r="238">
      <c r="F238" s="2"/>
    </row>
    <row r="239">
      <c r="F239" s="2"/>
    </row>
    <row r="240">
      <c r="F240" s="2"/>
    </row>
    <row r="241">
      <c r="F241" s="2"/>
    </row>
    <row r="242">
      <c r="F242" s="2"/>
    </row>
    <row r="243">
      <c r="F243" s="2"/>
    </row>
    <row r="244">
      <c r="F244" s="2"/>
    </row>
    <row r="245">
      <c r="F245" s="2"/>
    </row>
    <row r="246">
      <c r="F246" s="2"/>
    </row>
    <row r="247">
      <c r="F247" s="2"/>
    </row>
    <row r="248">
      <c r="F248" s="2"/>
    </row>
    <row r="249">
      <c r="F249" s="2"/>
    </row>
    <row r="250">
      <c r="F250" s="2"/>
    </row>
    <row r="251">
      <c r="F251" s="2"/>
    </row>
    <row r="252">
      <c r="F252" s="2"/>
    </row>
    <row r="253">
      <c r="F253" s="2"/>
    </row>
    <row r="254">
      <c r="F254" s="2"/>
    </row>
    <row r="255">
      <c r="F255" s="2"/>
    </row>
    <row r="256">
      <c r="F256" s="2"/>
    </row>
    <row r="257">
      <c r="F257" s="2"/>
    </row>
    <row r="258">
      <c r="F258" s="2"/>
    </row>
    <row r="259">
      <c r="F259" s="2"/>
    </row>
    <row r="260">
      <c r="F260" s="2"/>
    </row>
    <row r="261">
      <c r="F261" s="2"/>
    </row>
    <row r="262">
      <c r="F262" s="2"/>
    </row>
    <row r="263">
      <c r="F263" s="2"/>
    </row>
    <row r="264">
      <c r="F264" s="2"/>
    </row>
    <row r="265">
      <c r="F265" s="2"/>
    </row>
    <row r="266">
      <c r="F266" s="2"/>
    </row>
    <row r="267">
      <c r="F267" s="2"/>
    </row>
    <row r="268">
      <c r="F268" s="2"/>
    </row>
    <row r="269">
      <c r="F269" s="2"/>
    </row>
    <row r="270">
      <c r="F270" s="2"/>
    </row>
    <row r="271">
      <c r="F271" s="2"/>
    </row>
    <row r="272">
      <c r="F272" s="2"/>
    </row>
    <row r="273">
      <c r="F273" s="2"/>
    </row>
    <row r="274">
      <c r="F274" s="2"/>
    </row>
    <row r="275">
      <c r="F275" s="2"/>
    </row>
    <row r="276">
      <c r="F276" s="2"/>
    </row>
    <row r="277">
      <c r="F277" s="2"/>
    </row>
    <row r="278">
      <c r="F278" s="2"/>
    </row>
    <row r="279">
      <c r="F279" s="2"/>
    </row>
    <row r="280">
      <c r="F280" s="2"/>
    </row>
    <row r="281">
      <c r="F281" s="2"/>
    </row>
    <row r="282">
      <c r="F282" s="2"/>
    </row>
    <row r="283">
      <c r="F283" s="2"/>
    </row>
    <row r="284">
      <c r="F284" s="2"/>
    </row>
    <row r="285">
      <c r="F285" s="2"/>
    </row>
    <row r="286">
      <c r="F286" s="2"/>
    </row>
    <row r="287">
      <c r="F287" s="2"/>
    </row>
    <row r="288">
      <c r="F288" s="2"/>
    </row>
    <row r="289">
      <c r="F289" s="2"/>
    </row>
    <row r="290">
      <c r="F290" s="2"/>
    </row>
    <row r="291">
      <c r="F291" s="2"/>
    </row>
    <row r="292">
      <c r="F292" s="2"/>
    </row>
    <row r="293">
      <c r="F293" s="2"/>
    </row>
    <row r="294">
      <c r="F294" s="2"/>
    </row>
    <row r="295">
      <c r="F295" s="2"/>
    </row>
    <row r="296">
      <c r="F296" s="2"/>
    </row>
    <row r="297">
      <c r="F297" s="2"/>
    </row>
    <row r="298">
      <c r="F298" s="2"/>
    </row>
    <row r="299">
      <c r="F299" s="2"/>
    </row>
    <row r="300">
      <c r="F300" s="2"/>
    </row>
    <row r="301">
      <c r="F301" s="2"/>
    </row>
    <row r="302">
      <c r="F302" s="2"/>
    </row>
    <row r="303">
      <c r="F303" s="2"/>
    </row>
    <row r="304">
      <c r="F304" s="2"/>
    </row>
    <row r="305">
      <c r="F305" s="2"/>
    </row>
    <row r="306">
      <c r="F306" s="2"/>
    </row>
    <row r="307">
      <c r="F307" s="2"/>
    </row>
    <row r="308">
      <c r="F308" s="2"/>
    </row>
    <row r="309">
      <c r="F309" s="2"/>
    </row>
    <row r="310">
      <c r="F310" s="2"/>
    </row>
    <row r="311">
      <c r="F311" s="2"/>
    </row>
    <row r="312">
      <c r="F312" s="2"/>
    </row>
    <row r="313">
      <c r="F313" s="2"/>
    </row>
    <row r="314">
      <c r="F314" s="2"/>
    </row>
    <row r="315">
      <c r="F315" s="2"/>
    </row>
    <row r="316">
      <c r="F316" s="2"/>
    </row>
    <row r="317">
      <c r="F317" s="2"/>
    </row>
    <row r="318">
      <c r="F318" s="2"/>
    </row>
    <row r="319">
      <c r="F319" s="2"/>
    </row>
    <row r="320">
      <c r="F320" s="2"/>
    </row>
    <row r="321">
      <c r="F321" s="2"/>
    </row>
    <row r="322">
      <c r="F322" s="2"/>
    </row>
    <row r="323">
      <c r="F323" s="2"/>
    </row>
    <row r="324">
      <c r="F324" s="2"/>
    </row>
    <row r="325">
      <c r="F325" s="2"/>
    </row>
    <row r="326">
      <c r="F326" s="2"/>
    </row>
    <row r="327">
      <c r="F327" s="2"/>
    </row>
    <row r="328">
      <c r="F328" s="2"/>
    </row>
    <row r="329">
      <c r="F329" s="2"/>
    </row>
    <row r="330">
      <c r="F330" s="2"/>
    </row>
    <row r="331">
      <c r="F331" s="2"/>
    </row>
    <row r="332">
      <c r="F332" s="2"/>
    </row>
    <row r="333">
      <c r="F333" s="2"/>
    </row>
    <row r="334">
      <c r="F334" s="2"/>
    </row>
    <row r="335">
      <c r="F335" s="2"/>
    </row>
    <row r="336">
      <c r="F336" s="2"/>
    </row>
    <row r="337">
      <c r="F337" s="2"/>
    </row>
    <row r="338">
      <c r="F338" s="2"/>
    </row>
    <row r="339">
      <c r="F339" s="2"/>
    </row>
    <row r="340">
      <c r="F340" s="2"/>
    </row>
    <row r="341">
      <c r="F341" s="2"/>
    </row>
    <row r="342">
      <c r="F342" s="2"/>
    </row>
    <row r="343">
      <c r="F343" s="2"/>
    </row>
    <row r="344">
      <c r="F344" s="2"/>
    </row>
    <row r="345">
      <c r="F345" s="2"/>
    </row>
    <row r="346">
      <c r="F346" s="2"/>
    </row>
    <row r="347">
      <c r="F347" s="2"/>
    </row>
    <row r="348">
      <c r="F348" s="2"/>
    </row>
    <row r="349">
      <c r="F349" s="2"/>
    </row>
    <row r="350">
      <c r="F350" s="2"/>
    </row>
    <row r="351">
      <c r="F351" s="2"/>
    </row>
    <row r="352">
      <c r="F352" s="2"/>
    </row>
    <row r="353">
      <c r="F353" s="2"/>
    </row>
    <row r="354">
      <c r="F354" s="2"/>
    </row>
    <row r="355">
      <c r="F355" s="2"/>
    </row>
    <row r="356">
      <c r="F356" s="2"/>
    </row>
    <row r="357">
      <c r="F357" s="2"/>
    </row>
    <row r="358">
      <c r="F358" s="2"/>
    </row>
    <row r="359">
      <c r="F359" s="2"/>
    </row>
    <row r="360">
      <c r="F360" s="2"/>
    </row>
    <row r="361">
      <c r="F361" s="2"/>
    </row>
    <row r="362">
      <c r="F362" s="2"/>
    </row>
    <row r="363">
      <c r="F363" s="2"/>
    </row>
    <row r="364">
      <c r="F364" s="2"/>
    </row>
    <row r="365">
      <c r="F365" s="2"/>
    </row>
    <row r="366">
      <c r="F366" s="2"/>
    </row>
    <row r="367">
      <c r="F367" s="2"/>
    </row>
    <row r="368">
      <c r="F368" s="2"/>
    </row>
    <row r="369">
      <c r="F369" s="2"/>
    </row>
    <row r="370">
      <c r="F370" s="2"/>
    </row>
    <row r="371">
      <c r="F371" s="2"/>
    </row>
    <row r="372">
      <c r="F372" s="2"/>
    </row>
    <row r="373">
      <c r="F373" s="2"/>
    </row>
    <row r="374">
      <c r="F374" s="2"/>
    </row>
    <row r="375">
      <c r="F375" s="2"/>
    </row>
    <row r="376">
      <c r="F376" s="2"/>
    </row>
    <row r="377">
      <c r="F377" s="2"/>
    </row>
    <row r="378">
      <c r="F378" s="2"/>
    </row>
    <row r="379">
      <c r="F379" s="2"/>
    </row>
    <row r="380">
      <c r="F380" s="2"/>
    </row>
    <row r="381">
      <c r="F381" s="2"/>
    </row>
    <row r="382">
      <c r="F382" s="2"/>
    </row>
    <row r="383">
      <c r="F383" s="2"/>
    </row>
    <row r="384">
      <c r="F384" s="2"/>
    </row>
    <row r="385">
      <c r="F385" s="2"/>
    </row>
    <row r="386">
      <c r="F386" s="2"/>
    </row>
    <row r="387">
      <c r="F387" s="2"/>
    </row>
    <row r="388">
      <c r="F388" s="2"/>
    </row>
    <row r="389">
      <c r="F389" s="2"/>
    </row>
    <row r="390">
      <c r="F390" s="2"/>
    </row>
    <row r="391">
      <c r="F391" s="2"/>
    </row>
    <row r="392">
      <c r="F392" s="2"/>
    </row>
    <row r="393">
      <c r="F393" s="2"/>
    </row>
    <row r="394">
      <c r="F394" s="2"/>
    </row>
    <row r="395">
      <c r="F395" s="2"/>
    </row>
    <row r="396">
      <c r="F396" s="2"/>
    </row>
    <row r="397">
      <c r="F397" s="2"/>
    </row>
    <row r="398">
      <c r="F398" s="2"/>
    </row>
    <row r="399">
      <c r="F399" s="2"/>
    </row>
    <row r="400">
      <c r="F400" s="2"/>
    </row>
    <row r="401">
      <c r="F401" s="2"/>
    </row>
    <row r="402">
      <c r="F402" s="2"/>
    </row>
    <row r="403">
      <c r="F403" s="2"/>
    </row>
    <row r="404">
      <c r="F404" s="2"/>
    </row>
    <row r="405">
      <c r="F405" s="2"/>
    </row>
    <row r="406">
      <c r="F406" s="2"/>
    </row>
    <row r="407">
      <c r="F407" s="2"/>
    </row>
    <row r="408">
      <c r="F408" s="2"/>
    </row>
    <row r="409">
      <c r="F409" s="2"/>
    </row>
    <row r="410">
      <c r="F410" s="2"/>
    </row>
    <row r="411">
      <c r="F411" s="2"/>
    </row>
    <row r="412">
      <c r="F412" s="2"/>
    </row>
    <row r="413">
      <c r="F413" s="2"/>
    </row>
    <row r="414">
      <c r="F414" s="2"/>
    </row>
    <row r="415">
      <c r="F415" s="2"/>
    </row>
    <row r="416">
      <c r="F416" s="2"/>
    </row>
    <row r="417">
      <c r="F417" s="2"/>
    </row>
    <row r="418">
      <c r="F418" s="2"/>
    </row>
    <row r="419">
      <c r="F419" s="2"/>
    </row>
    <row r="420">
      <c r="F420" s="2"/>
    </row>
    <row r="421">
      <c r="F421" s="2"/>
    </row>
    <row r="422">
      <c r="F422" s="2"/>
    </row>
    <row r="423">
      <c r="F423" s="2"/>
    </row>
    <row r="424">
      <c r="F424" s="2"/>
    </row>
    <row r="425">
      <c r="F425" s="2"/>
    </row>
    <row r="426">
      <c r="F426" s="2"/>
    </row>
    <row r="427">
      <c r="F427" s="2"/>
    </row>
    <row r="428">
      <c r="F428" s="2"/>
    </row>
    <row r="429">
      <c r="F429" s="2"/>
    </row>
    <row r="430">
      <c r="F430" s="2"/>
    </row>
    <row r="431">
      <c r="F431" s="2"/>
    </row>
    <row r="432">
      <c r="F432" s="2"/>
    </row>
    <row r="433">
      <c r="F433" s="2"/>
    </row>
    <row r="434">
      <c r="F434" s="2"/>
    </row>
    <row r="435">
      <c r="F435" s="2"/>
    </row>
    <row r="436">
      <c r="F436" s="2"/>
    </row>
    <row r="437">
      <c r="F437" s="2"/>
    </row>
    <row r="438">
      <c r="F438" s="2"/>
    </row>
    <row r="439">
      <c r="F439" s="2"/>
    </row>
    <row r="440">
      <c r="F440" s="2"/>
    </row>
    <row r="441">
      <c r="F441" s="2"/>
    </row>
    <row r="442">
      <c r="F442" s="2"/>
    </row>
    <row r="443">
      <c r="F443" s="2"/>
    </row>
    <row r="444">
      <c r="F444" s="2"/>
    </row>
    <row r="445">
      <c r="F445" s="2"/>
    </row>
    <row r="446">
      <c r="F446" s="2"/>
    </row>
    <row r="447">
      <c r="F447" s="2"/>
    </row>
    <row r="448">
      <c r="F448" s="2"/>
    </row>
    <row r="449">
      <c r="F449" s="2"/>
    </row>
    <row r="450">
      <c r="F450" s="2"/>
    </row>
    <row r="451">
      <c r="F451" s="2"/>
    </row>
    <row r="452">
      <c r="F452" s="2"/>
    </row>
    <row r="453">
      <c r="F453" s="2"/>
    </row>
    <row r="454">
      <c r="F454" s="2"/>
    </row>
    <row r="455">
      <c r="F455" s="2"/>
    </row>
    <row r="456">
      <c r="F456" s="2"/>
    </row>
    <row r="457">
      <c r="F457" s="2"/>
    </row>
    <row r="458">
      <c r="F458" s="2"/>
    </row>
    <row r="459">
      <c r="F459" s="2"/>
    </row>
    <row r="460">
      <c r="F460" s="2"/>
    </row>
    <row r="461">
      <c r="F461" s="2"/>
    </row>
    <row r="462">
      <c r="F462" s="2"/>
    </row>
    <row r="463">
      <c r="F463" s="2"/>
    </row>
    <row r="464">
      <c r="F464" s="2"/>
    </row>
    <row r="465">
      <c r="F465" s="2"/>
    </row>
    <row r="466">
      <c r="F466" s="2"/>
    </row>
    <row r="467">
      <c r="F467" s="2"/>
    </row>
    <row r="468">
      <c r="F468" s="2"/>
    </row>
    <row r="469">
      <c r="F469" s="2"/>
    </row>
    <row r="470">
      <c r="F470" s="2"/>
    </row>
    <row r="471">
      <c r="F471" s="2"/>
    </row>
    <row r="472">
      <c r="F472" s="2"/>
    </row>
    <row r="473">
      <c r="F473" s="2"/>
    </row>
    <row r="474">
      <c r="F474" s="2"/>
    </row>
    <row r="475">
      <c r="F475" s="2"/>
    </row>
    <row r="476">
      <c r="F476" s="2"/>
    </row>
    <row r="477">
      <c r="F477" s="2"/>
    </row>
    <row r="478">
      <c r="F478" s="2"/>
    </row>
    <row r="479">
      <c r="F479" s="2"/>
    </row>
    <row r="480">
      <c r="F480" s="2"/>
    </row>
    <row r="481">
      <c r="F481" s="2"/>
    </row>
    <row r="482">
      <c r="F482" s="2"/>
    </row>
    <row r="483">
      <c r="F483" s="2"/>
    </row>
    <row r="484">
      <c r="F484" s="2"/>
    </row>
    <row r="485">
      <c r="F485" s="2"/>
    </row>
    <row r="486">
      <c r="F486" s="2"/>
    </row>
    <row r="487">
      <c r="F487" s="2"/>
    </row>
    <row r="488">
      <c r="F488" s="2"/>
    </row>
    <row r="489">
      <c r="F489" s="2"/>
    </row>
    <row r="490">
      <c r="F490" s="2"/>
    </row>
    <row r="491">
      <c r="F491" s="2"/>
    </row>
    <row r="492">
      <c r="F492" s="2"/>
    </row>
    <row r="493">
      <c r="F493" s="2"/>
    </row>
    <row r="494">
      <c r="F494" s="2"/>
    </row>
    <row r="495">
      <c r="F495" s="2"/>
    </row>
    <row r="496">
      <c r="F496" s="2"/>
    </row>
    <row r="497">
      <c r="F497" s="2"/>
    </row>
    <row r="498">
      <c r="F498" s="2"/>
    </row>
    <row r="499">
      <c r="F499" s="2"/>
    </row>
    <row r="500">
      <c r="F500" s="2"/>
    </row>
    <row r="501">
      <c r="F501" s="2"/>
    </row>
    <row r="502">
      <c r="F502" s="2"/>
    </row>
    <row r="503">
      <c r="F503" s="2"/>
    </row>
    <row r="504">
      <c r="F504" s="2"/>
    </row>
    <row r="505">
      <c r="F505" s="2"/>
    </row>
    <row r="506">
      <c r="F506" s="2"/>
    </row>
    <row r="507">
      <c r="F507" s="2"/>
    </row>
    <row r="508">
      <c r="F508" s="2"/>
    </row>
    <row r="509">
      <c r="F509" s="2"/>
    </row>
    <row r="510">
      <c r="F510" s="2"/>
    </row>
    <row r="511">
      <c r="F511" s="2"/>
    </row>
    <row r="512">
      <c r="F512" s="2"/>
    </row>
    <row r="513">
      <c r="F513" s="2"/>
    </row>
    <row r="514">
      <c r="F514" s="2"/>
    </row>
    <row r="515">
      <c r="F515" s="2"/>
    </row>
    <row r="516">
      <c r="F516" s="2"/>
    </row>
    <row r="517">
      <c r="F517" s="2"/>
    </row>
    <row r="518">
      <c r="F518" s="2"/>
    </row>
    <row r="519">
      <c r="F519" s="2"/>
    </row>
    <row r="520">
      <c r="F520" s="2"/>
    </row>
    <row r="521">
      <c r="F521" s="2"/>
    </row>
    <row r="522">
      <c r="F522" s="2"/>
    </row>
    <row r="523">
      <c r="F523" s="2"/>
    </row>
    <row r="524">
      <c r="F524" s="2"/>
    </row>
    <row r="525">
      <c r="F525" s="2"/>
    </row>
    <row r="526">
      <c r="F526" s="2"/>
    </row>
    <row r="527">
      <c r="F527" s="2"/>
    </row>
    <row r="528">
      <c r="F528" s="2"/>
    </row>
    <row r="529">
      <c r="F529" s="2"/>
    </row>
    <row r="530">
      <c r="F530" s="2"/>
    </row>
    <row r="531">
      <c r="F531" s="2"/>
    </row>
    <row r="532">
      <c r="F532" s="2"/>
    </row>
    <row r="533">
      <c r="F533" s="2"/>
    </row>
    <row r="534">
      <c r="F534" s="2"/>
    </row>
    <row r="535">
      <c r="F535" s="2"/>
    </row>
    <row r="536">
      <c r="F536" s="2"/>
    </row>
    <row r="537">
      <c r="F537" s="2"/>
    </row>
    <row r="538">
      <c r="F538" s="2"/>
    </row>
    <row r="539">
      <c r="F539" s="2"/>
    </row>
    <row r="540">
      <c r="F540" s="2"/>
    </row>
    <row r="541">
      <c r="F541" s="2"/>
    </row>
    <row r="542">
      <c r="F542" s="2"/>
    </row>
    <row r="543">
      <c r="F543" s="2"/>
    </row>
    <row r="544">
      <c r="F544" s="2"/>
    </row>
    <row r="545">
      <c r="F545" s="2"/>
    </row>
    <row r="546">
      <c r="F546" s="2"/>
    </row>
    <row r="547">
      <c r="F547" s="2"/>
    </row>
    <row r="548">
      <c r="F548" s="2"/>
    </row>
    <row r="549">
      <c r="F549" s="2"/>
    </row>
    <row r="550">
      <c r="F550" s="2"/>
    </row>
    <row r="551">
      <c r="F551" s="2"/>
    </row>
    <row r="552">
      <c r="F552" s="2"/>
    </row>
    <row r="553">
      <c r="F553" s="2"/>
    </row>
    <row r="554">
      <c r="F554" s="2"/>
    </row>
    <row r="555">
      <c r="F555" s="2"/>
    </row>
    <row r="556">
      <c r="F556" s="2"/>
    </row>
    <row r="557">
      <c r="F557" s="2"/>
    </row>
    <row r="558">
      <c r="F558" s="2"/>
    </row>
    <row r="559">
      <c r="F559" s="2"/>
    </row>
    <row r="560">
      <c r="F560" s="2"/>
    </row>
    <row r="561">
      <c r="F561" s="2"/>
    </row>
    <row r="562">
      <c r="F562" s="2"/>
    </row>
    <row r="563">
      <c r="F563" s="2"/>
    </row>
    <row r="564">
      <c r="F564" s="2"/>
    </row>
    <row r="565">
      <c r="F565" s="2"/>
    </row>
    <row r="566">
      <c r="F566" s="2"/>
    </row>
    <row r="567">
      <c r="F567" s="2"/>
    </row>
    <row r="568">
      <c r="F568" s="2"/>
    </row>
    <row r="569">
      <c r="F569" s="2"/>
    </row>
    <row r="570">
      <c r="F570" s="2"/>
    </row>
    <row r="571">
      <c r="F571" s="2"/>
    </row>
    <row r="572">
      <c r="F572" s="2"/>
    </row>
    <row r="573">
      <c r="F573" s="2"/>
    </row>
    <row r="574">
      <c r="F574" s="2"/>
    </row>
    <row r="575">
      <c r="F575" s="2"/>
    </row>
    <row r="576">
      <c r="F576" s="2"/>
    </row>
    <row r="577">
      <c r="F577" s="2"/>
    </row>
    <row r="578">
      <c r="F578" s="2"/>
    </row>
    <row r="579">
      <c r="F579" s="2"/>
    </row>
    <row r="580">
      <c r="F580" s="2"/>
    </row>
    <row r="581">
      <c r="F581" s="2"/>
    </row>
    <row r="582">
      <c r="F582" s="2"/>
    </row>
    <row r="583">
      <c r="F583" s="2"/>
    </row>
    <row r="584">
      <c r="F584" s="2"/>
    </row>
    <row r="585">
      <c r="F585" s="2"/>
    </row>
    <row r="586">
      <c r="F586" s="2"/>
    </row>
    <row r="587">
      <c r="F587" s="2"/>
    </row>
    <row r="588">
      <c r="F588" s="2"/>
    </row>
    <row r="589">
      <c r="F589" s="2"/>
    </row>
    <row r="590">
      <c r="F590" s="2"/>
    </row>
    <row r="591">
      <c r="F591" s="2"/>
    </row>
    <row r="592">
      <c r="F592" s="2"/>
    </row>
    <row r="593">
      <c r="F593" s="2"/>
    </row>
    <row r="594">
      <c r="F594" s="2"/>
    </row>
    <row r="595">
      <c r="F595" s="2"/>
    </row>
    <row r="596">
      <c r="F596" s="2"/>
    </row>
    <row r="597">
      <c r="F597" s="2"/>
    </row>
    <row r="598">
      <c r="F598" s="2"/>
    </row>
    <row r="599">
      <c r="F599" s="2"/>
    </row>
    <row r="600">
      <c r="F600" s="2"/>
    </row>
    <row r="601">
      <c r="F601" s="2"/>
    </row>
    <row r="602">
      <c r="F602" s="2"/>
    </row>
    <row r="603">
      <c r="F603" s="2"/>
    </row>
    <row r="604">
      <c r="F604" s="2"/>
    </row>
    <row r="605">
      <c r="F605" s="2"/>
    </row>
    <row r="606">
      <c r="F606" s="2"/>
    </row>
    <row r="607">
      <c r="F607" s="2"/>
    </row>
    <row r="608">
      <c r="F608" s="2"/>
    </row>
    <row r="609">
      <c r="F609" s="2"/>
    </row>
    <row r="610">
      <c r="F610" s="2"/>
    </row>
    <row r="611">
      <c r="F611" s="2"/>
    </row>
    <row r="612">
      <c r="F612" s="2"/>
    </row>
    <row r="613">
      <c r="F613" s="2"/>
    </row>
    <row r="614">
      <c r="F614" s="2"/>
    </row>
    <row r="615">
      <c r="F615" s="2"/>
    </row>
    <row r="616">
      <c r="F616" s="2"/>
    </row>
    <row r="617">
      <c r="F617" s="2"/>
    </row>
    <row r="618">
      <c r="F618" s="2"/>
    </row>
    <row r="619">
      <c r="F619" s="2"/>
    </row>
    <row r="620">
      <c r="F620" s="2"/>
    </row>
    <row r="621">
      <c r="F621" s="2"/>
    </row>
    <row r="622">
      <c r="F622" s="2"/>
    </row>
    <row r="623">
      <c r="F623" s="2"/>
    </row>
    <row r="624">
      <c r="F624" s="2"/>
    </row>
    <row r="625">
      <c r="F625" s="2"/>
    </row>
    <row r="626">
      <c r="F626" s="2"/>
    </row>
    <row r="627">
      <c r="F627" s="2"/>
    </row>
    <row r="628">
      <c r="F628" s="2"/>
    </row>
    <row r="629">
      <c r="F629" s="2"/>
    </row>
    <row r="630">
      <c r="F630" s="2"/>
    </row>
    <row r="631">
      <c r="F631" s="2"/>
    </row>
    <row r="632">
      <c r="F632" s="2"/>
    </row>
    <row r="633">
      <c r="F633" s="2"/>
    </row>
    <row r="634">
      <c r="F634" s="2"/>
    </row>
    <row r="635">
      <c r="F635" s="2"/>
    </row>
    <row r="636">
      <c r="F636" s="2"/>
    </row>
    <row r="637">
      <c r="F637" s="2"/>
    </row>
    <row r="638">
      <c r="F638" s="2"/>
    </row>
    <row r="639">
      <c r="F639" s="2"/>
    </row>
    <row r="640">
      <c r="F640" s="2"/>
    </row>
    <row r="641">
      <c r="F641" s="2"/>
    </row>
    <row r="642">
      <c r="F642" s="2"/>
    </row>
    <row r="643">
      <c r="F643" s="2"/>
    </row>
    <row r="644">
      <c r="F644" s="2"/>
    </row>
    <row r="645">
      <c r="F645" s="2"/>
    </row>
    <row r="646">
      <c r="F646" s="2"/>
    </row>
    <row r="647">
      <c r="F647" s="2"/>
    </row>
    <row r="648">
      <c r="F648" s="2"/>
    </row>
    <row r="649">
      <c r="F649" s="2"/>
    </row>
    <row r="650">
      <c r="F650" s="2"/>
    </row>
    <row r="651">
      <c r="F651" s="2"/>
    </row>
    <row r="652">
      <c r="F652" s="2"/>
    </row>
    <row r="653">
      <c r="F653" s="2"/>
    </row>
    <row r="654">
      <c r="F654" s="2"/>
    </row>
    <row r="655">
      <c r="F655" s="2"/>
    </row>
    <row r="656">
      <c r="F656" s="2"/>
    </row>
    <row r="657">
      <c r="F657" s="2"/>
    </row>
    <row r="658">
      <c r="F658" s="2"/>
    </row>
    <row r="659">
      <c r="F659" s="2"/>
    </row>
    <row r="660">
      <c r="F660" s="2"/>
    </row>
    <row r="661">
      <c r="F661" s="2"/>
    </row>
    <row r="662">
      <c r="F662" s="2"/>
    </row>
    <row r="663">
      <c r="F663" s="2"/>
    </row>
    <row r="664">
      <c r="F664" s="2"/>
    </row>
    <row r="665">
      <c r="F665" s="2"/>
    </row>
    <row r="666">
      <c r="F666" s="2"/>
    </row>
    <row r="667">
      <c r="F667" s="2"/>
    </row>
    <row r="668">
      <c r="F668" s="2"/>
    </row>
    <row r="669">
      <c r="F669" s="2"/>
    </row>
    <row r="670">
      <c r="F670" s="2"/>
    </row>
    <row r="671">
      <c r="F671" s="2"/>
    </row>
    <row r="672">
      <c r="F672" s="2"/>
    </row>
    <row r="673">
      <c r="F673" s="2"/>
    </row>
    <row r="674">
      <c r="F674" s="2"/>
    </row>
    <row r="675">
      <c r="F675" s="2"/>
    </row>
    <row r="676">
      <c r="F676" s="2"/>
    </row>
    <row r="677">
      <c r="F677" s="2"/>
    </row>
    <row r="678">
      <c r="F678" s="2"/>
    </row>
    <row r="679">
      <c r="F679" s="2"/>
    </row>
    <row r="680">
      <c r="F680" s="2"/>
    </row>
    <row r="681">
      <c r="F681" s="2"/>
    </row>
    <row r="682">
      <c r="F682" s="2"/>
    </row>
    <row r="683">
      <c r="F683" s="2"/>
    </row>
    <row r="684">
      <c r="F684" s="2"/>
    </row>
    <row r="685">
      <c r="F685" s="2"/>
    </row>
    <row r="686">
      <c r="F686" s="2"/>
    </row>
    <row r="687">
      <c r="F687" s="2"/>
    </row>
    <row r="688">
      <c r="F688" s="2"/>
    </row>
    <row r="689">
      <c r="F689" s="2"/>
    </row>
    <row r="690">
      <c r="F690" s="2"/>
    </row>
    <row r="691">
      <c r="F691" s="2"/>
    </row>
    <row r="692">
      <c r="F692" s="2"/>
    </row>
    <row r="693">
      <c r="F693" s="2"/>
    </row>
    <row r="694">
      <c r="F694" s="2"/>
    </row>
    <row r="695">
      <c r="F695" s="2"/>
    </row>
    <row r="696">
      <c r="F696" s="2"/>
    </row>
    <row r="697">
      <c r="F697" s="2"/>
    </row>
    <row r="698">
      <c r="F698" s="2"/>
    </row>
    <row r="699">
      <c r="F699" s="2"/>
    </row>
    <row r="700">
      <c r="F700" s="2"/>
    </row>
    <row r="701">
      <c r="F701" s="2"/>
    </row>
    <row r="702">
      <c r="F702" s="2"/>
    </row>
    <row r="703">
      <c r="F703" s="2"/>
    </row>
    <row r="704">
      <c r="F704" s="2"/>
    </row>
    <row r="705">
      <c r="F705" s="2"/>
    </row>
    <row r="706">
      <c r="F706" s="2"/>
    </row>
    <row r="707">
      <c r="F707" s="2"/>
    </row>
    <row r="708">
      <c r="F708" s="2"/>
    </row>
    <row r="709">
      <c r="F709" s="2"/>
    </row>
    <row r="710">
      <c r="F710" s="2"/>
    </row>
    <row r="711">
      <c r="F711" s="2"/>
    </row>
    <row r="712">
      <c r="F712" s="2"/>
    </row>
    <row r="713">
      <c r="F713" s="2"/>
    </row>
    <row r="714">
      <c r="F714" s="2"/>
    </row>
    <row r="715">
      <c r="F715" s="2"/>
    </row>
    <row r="716">
      <c r="F716" s="2"/>
    </row>
    <row r="717">
      <c r="F717" s="2"/>
    </row>
    <row r="718">
      <c r="F718" s="2"/>
    </row>
    <row r="719">
      <c r="F719" s="2"/>
    </row>
    <row r="720">
      <c r="F720" s="2"/>
    </row>
    <row r="721">
      <c r="F721" s="2"/>
    </row>
    <row r="722">
      <c r="F722" s="2"/>
    </row>
    <row r="723">
      <c r="F723" s="2"/>
    </row>
    <row r="724">
      <c r="F724" s="2"/>
    </row>
    <row r="725">
      <c r="F725" s="2"/>
    </row>
    <row r="726">
      <c r="F726" s="2"/>
    </row>
    <row r="727">
      <c r="F727" s="2"/>
    </row>
    <row r="728">
      <c r="F728" s="2"/>
    </row>
    <row r="729">
      <c r="F729" s="2"/>
    </row>
    <row r="730">
      <c r="F730" s="2"/>
    </row>
    <row r="731">
      <c r="F731" s="2"/>
    </row>
    <row r="732">
      <c r="F732" s="2"/>
    </row>
    <row r="733">
      <c r="F733" s="2"/>
    </row>
    <row r="734">
      <c r="F734" s="2"/>
    </row>
    <row r="735">
      <c r="F735" s="2"/>
    </row>
    <row r="736">
      <c r="F736" s="2"/>
    </row>
    <row r="737">
      <c r="F737" s="2"/>
    </row>
    <row r="738">
      <c r="F738" s="2"/>
    </row>
    <row r="739">
      <c r="F739" s="2"/>
    </row>
    <row r="740">
      <c r="F740" s="2"/>
    </row>
    <row r="741">
      <c r="F741" s="2"/>
    </row>
    <row r="742">
      <c r="F742" s="2"/>
    </row>
    <row r="743">
      <c r="F743" s="2"/>
    </row>
    <row r="744">
      <c r="F744" s="2"/>
    </row>
    <row r="745">
      <c r="F745" s="2"/>
    </row>
    <row r="746">
      <c r="F746" s="2"/>
    </row>
    <row r="747">
      <c r="F747" s="2"/>
    </row>
    <row r="748">
      <c r="F748" s="2"/>
    </row>
    <row r="749">
      <c r="F749" s="2"/>
    </row>
    <row r="750">
      <c r="F750" s="2"/>
    </row>
    <row r="751">
      <c r="F751" s="2"/>
    </row>
    <row r="752">
      <c r="F752" s="2"/>
    </row>
    <row r="753">
      <c r="F753" s="2"/>
    </row>
    <row r="754">
      <c r="F754" s="2"/>
    </row>
    <row r="755">
      <c r="F755" s="2"/>
    </row>
    <row r="756">
      <c r="F756" s="2"/>
    </row>
    <row r="757">
      <c r="F757" s="2"/>
    </row>
    <row r="758">
      <c r="F758" s="2"/>
    </row>
    <row r="759">
      <c r="F759" s="2"/>
    </row>
    <row r="760">
      <c r="F760" s="2"/>
    </row>
    <row r="761">
      <c r="F761" s="2"/>
    </row>
    <row r="762">
      <c r="F762" s="2"/>
    </row>
    <row r="763">
      <c r="F763" s="2"/>
    </row>
    <row r="764">
      <c r="F764" s="2"/>
    </row>
    <row r="765">
      <c r="F765" s="2"/>
    </row>
    <row r="766">
      <c r="F766" s="2"/>
    </row>
    <row r="767">
      <c r="F767" s="2"/>
    </row>
    <row r="768">
      <c r="F768" s="2"/>
    </row>
    <row r="769">
      <c r="F769" s="2"/>
    </row>
    <row r="770">
      <c r="F770" s="2"/>
    </row>
    <row r="771">
      <c r="F771" s="2"/>
    </row>
    <row r="772">
      <c r="F772" s="2"/>
    </row>
    <row r="773">
      <c r="F773" s="2"/>
    </row>
    <row r="774">
      <c r="F774" s="2"/>
    </row>
    <row r="775">
      <c r="F775" s="2"/>
    </row>
    <row r="776">
      <c r="F776" s="2"/>
    </row>
    <row r="777">
      <c r="F777" s="2"/>
    </row>
    <row r="778">
      <c r="F778" s="2"/>
    </row>
    <row r="779">
      <c r="F779" s="2"/>
    </row>
    <row r="780">
      <c r="F780" s="2"/>
    </row>
    <row r="781">
      <c r="F781" s="2"/>
    </row>
    <row r="782">
      <c r="F782" s="2"/>
    </row>
    <row r="783">
      <c r="F783" s="2"/>
    </row>
    <row r="784">
      <c r="F784" s="2"/>
    </row>
    <row r="785">
      <c r="F785" s="2"/>
    </row>
    <row r="786">
      <c r="F786" s="2"/>
    </row>
    <row r="787">
      <c r="F787" s="2"/>
    </row>
    <row r="788">
      <c r="F788" s="2"/>
    </row>
    <row r="789">
      <c r="F789" s="2"/>
    </row>
    <row r="790">
      <c r="F790" s="2"/>
    </row>
    <row r="791">
      <c r="F791" s="2"/>
    </row>
    <row r="792">
      <c r="F792" s="2"/>
    </row>
    <row r="793">
      <c r="F793" s="2"/>
    </row>
    <row r="794">
      <c r="F794" s="2"/>
    </row>
    <row r="795">
      <c r="F795" s="2"/>
    </row>
    <row r="796">
      <c r="F796" s="2"/>
    </row>
    <row r="797">
      <c r="F797" s="2"/>
    </row>
    <row r="798">
      <c r="F798" s="2"/>
    </row>
    <row r="799">
      <c r="F799" s="2"/>
    </row>
    <row r="800">
      <c r="F800" s="2"/>
    </row>
    <row r="801">
      <c r="F801" s="2"/>
    </row>
    <row r="802">
      <c r="F802" s="2"/>
    </row>
    <row r="803">
      <c r="F803" s="2"/>
    </row>
    <row r="804">
      <c r="F804" s="2"/>
    </row>
    <row r="805">
      <c r="F805" s="2"/>
    </row>
    <row r="806">
      <c r="F806" s="2"/>
    </row>
    <row r="807">
      <c r="F807" s="2"/>
    </row>
    <row r="808">
      <c r="F808" s="2"/>
    </row>
    <row r="809">
      <c r="F809" s="2"/>
    </row>
    <row r="810">
      <c r="F810" s="2"/>
    </row>
    <row r="811">
      <c r="F811" s="2"/>
    </row>
    <row r="812">
      <c r="F812" s="2"/>
    </row>
    <row r="813">
      <c r="F813" s="2"/>
    </row>
    <row r="814">
      <c r="F814" s="2"/>
    </row>
    <row r="815">
      <c r="F815" s="2"/>
    </row>
    <row r="816">
      <c r="F816" s="2"/>
    </row>
    <row r="817">
      <c r="F817" s="2"/>
    </row>
    <row r="818">
      <c r="F818" s="2"/>
    </row>
    <row r="819">
      <c r="F819" s="2"/>
    </row>
    <row r="820">
      <c r="F820" s="2"/>
    </row>
    <row r="821">
      <c r="F821" s="2"/>
    </row>
    <row r="822">
      <c r="F822" s="2"/>
    </row>
    <row r="823">
      <c r="F823" s="2"/>
    </row>
    <row r="824">
      <c r="F824" s="2"/>
    </row>
    <row r="825">
      <c r="F825" s="2"/>
    </row>
    <row r="826">
      <c r="F826" s="2"/>
    </row>
    <row r="827">
      <c r="F827" s="2"/>
    </row>
    <row r="828">
      <c r="F828" s="2"/>
    </row>
    <row r="829">
      <c r="F829" s="2"/>
    </row>
    <row r="830">
      <c r="F830" s="2"/>
    </row>
    <row r="831">
      <c r="F831" s="2"/>
    </row>
    <row r="832">
      <c r="F832" s="2"/>
    </row>
    <row r="833">
      <c r="F833" s="2"/>
    </row>
    <row r="834">
      <c r="F834" s="2"/>
    </row>
    <row r="835">
      <c r="F835" s="2"/>
    </row>
    <row r="836">
      <c r="F836" s="2"/>
    </row>
    <row r="837">
      <c r="F837" s="2"/>
    </row>
    <row r="838">
      <c r="F838" s="2"/>
    </row>
    <row r="839">
      <c r="F839" s="2"/>
    </row>
    <row r="840">
      <c r="F840" s="2"/>
    </row>
    <row r="841">
      <c r="F841" s="2"/>
    </row>
    <row r="842">
      <c r="F842" s="2"/>
    </row>
    <row r="843">
      <c r="F843" s="2"/>
    </row>
    <row r="844">
      <c r="F844" s="2"/>
    </row>
    <row r="845">
      <c r="F845" s="2"/>
    </row>
    <row r="846">
      <c r="F846" s="2"/>
    </row>
    <row r="847">
      <c r="F847" s="2"/>
    </row>
    <row r="848">
      <c r="F848" s="2"/>
    </row>
    <row r="849">
      <c r="F849" s="2"/>
    </row>
    <row r="850">
      <c r="F850" s="2"/>
    </row>
    <row r="851">
      <c r="F851" s="2"/>
    </row>
    <row r="852">
      <c r="F852" s="2"/>
    </row>
    <row r="853">
      <c r="F853" s="2"/>
    </row>
    <row r="854">
      <c r="F854" s="2"/>
    </row>
    <row r="855">
      <c r="F855" s="2"/>
    </row>
    <row r="856">
      <c r="F856" s="2"/>
    </row>
    <row r="857">
      <c r="F857" s="2"/>
    </row>
    <row r="858">
      <c r="F858" s="2"/>
    </row>
    <row r="859">
      <c r="F859" s="2"/>
    </row>
    <row r="860">
      <c r="F860" s="2"/>
    </row>
    <row r="861">
      <c r="F861" s="2"/>
    </row>
    <row r="862">
      <c r="F862" s="2"/>
    </row>
    <row r="863">
      <c r="F863" s="2"/>
    </row>
    <row r="864">
      <c r="F864" s="2"/>
    </row>
    <row r="865">
      <c r="F865" s="2"/>
    </row>
    <row r="866">
      <c r="F866" s="2"/>
    </row>
    <row r="867">
      <c r="F867" s="2"/>
    </row>
    <row r="868">
      <c r="F868" s="2"/>
    </row>
    <row r="869">
      <c r="F869" s="2"/>
    </row>
    <row r="870">
      <c r="F870" s="2"/>
    </row>
    <row r="871">
      <c r="F871" s="2"/>
    </row>
    <row r="872">
      <c r="F872" s="2"/>
    </row>
    <row r="873">
      <c r="F873" s="2"/>
    </row>
    <row r="874">
      <c r="F874" s="2"/>
    </row>
    <row r="875">
      <c r="F875" s="2"/>
    </row>
    <row r="876">
      <c r="F876" s="2"/>
    </row>
    <row r="877">
      <c r="F877" s="2"/>
    </row>
    <row r="878">
      <c r="F878" s="2"/>
    </row>
    <row r="879">
      <c r="F879" s="2"/>
    </row>
    <row r="880">
      <c r="F880" s="2"/>
    </row>
    <row r="881">
      <c r="F881" s="2"/>
    </row>
    <row r="882">
      <c r="F882" s="2"/>
    </row>
    <row r="883">
      <c r="F883" s="2"/>
    </row>
    <row r="884">
      <c r="F884" s="2"/>
    </row>
    <row r="885">
      <c r="F885" s="2"/>
    </row>
    <row r="886">
      <c r="F886" s="2"/>
    </row>
    <row r="887">
      <c r="F887" s="2"/>
    </row>
    <row r="888">
      <c r="F888" s="2"/>
    </row>
    <row r="889">
      <c r="F889" s="2"/>
    </row>
    <row r="890">
      <c r="F890" s="2"/>
    </row>
    <row r="891">
      <c r="F891" s="2"/>
    </row>
    <row r="892">
      <c r="F892" s="2"/>
    </row>
    <row r="893">
      <c r="F893" s="2"/>
    </row>
    <row r="894">
      <c r="F894" s="2"/>
    </row>
    <row r="895">
      <c r="F895" s="2"/>
    </row>
    <row r="896">
      <c r="F896" s="2"/>
    </row>
    <row r="897">
      <c r="F897" s="2"/>
    </row>
    <row r="898">
      <c r="F898" s="2"/>
    </row>
    <row r="899">
      <c r="F899" s="2"/>
    </row>
    <row r="900">
      <c r="F900" s="2"/>
    </row>
    <row r="901">
      <c r="F901" s="2"/>
    </row>
    <row r="902">
      <c r="F902" s="2"/>
    </row>
    <row r="903">
      <c r="F903" s="2"/>
    </row>
    <row r="904">
      <c r="F904" s="2"/>
    </row>
    <row r="905">
      <c r="F905" s="2"/>
    </row>
    <row r="906">
      <c r="F906" s="2"/>
    </row>
    <row r="907">
      <c r="F907" s="2"/>
    </row>
    <row r="908">
      <c r="F908" s="2"/>
    </row>
    <row r="909">
      <c r="F909" s="2"/>
    </row>
    <row r="910">
      <c r="F910" s="2"/>
    </row>
    <row r="911">
      <c r="F911" s="2"/>
    </row>
    <row r="912">
      <c r="F912" s="2"/>
    </row>
    <row r="913">
      <c r="F913" s="2"/>
    </row>
    <row r="914">
      <c r="F914" s="2"/>
    </row>
    <row r="915">
      <c r="F915" s="2"/>
    </row>
    <row r="916">
      <c r="F916" s="2"/>
    </row>
    <row r="917">
      <c r="F917" s="2"/>
    </row>
    <row r="918">
      <c r="F918" s="2"/>
    </row>
    <row r="919">
      <c r="F919" s="2"/>
    </row>
    <row r="920">
      <c r="F920" s="2"/>
    </row>
    <row r="921">
      <c r="F921" s="2"/>
    </row>
    <row r="922">
      <c r="F922" s="2"/>
    </row>
    <row r="923">
      <c r="F923" s="2"/>
    </row>
    <row r="924">
      <c r="F924" s="2"/>
    </row>
    <row r="925">
      <c r="F925" s="2"/>
    </row>
    <row r="926">
      <c r="F926" s="2"/>
    </row>
    <row r="927">
      <c r="F927" s="2"/>
    </row>
    <row r="928">
      <c r="F928" s="2"/>
    </row>
    <row r="929">
      <c r="F929" s="2"/>
    </row>
    <row r="930">
      <c r="F930" s="2"/>
    </row>
    <row r="931">
      <c r="F931" s="2"/>
    </row>
    <row r="932">
      <c r="F932" s="2"/>
    </row>
    <row r="933">
      <c r="F933" s="2"/>
    </row>
    <row r="934">
      <c r="F934" s="2"/>
    </row>
    <row r="935">
      <c r="F935" s="2"/>
    </row>
    <row r="936">
      <c r="F936" s="2"/>
    </row>
    <row r="937">
      <c r="F937" s="2"/>
    </row>
    <row r="938">
      <c r="F938" s="2"/>
    </row>
    <row r="939">
      <c r="F939" s="2"/>
    </row>
    <row r="940">
      <c r="F940" s="2"/>
    </row>
    <row r="941">
      <c r="F941" s="2"/>
    </row>
    <row r="942">
      <c r="F942" s="2"/>
    </row>
    <row r="943">
      <c r="F943" s="2"/>
    </row>
  </sheetData>
  <autoFilter ref="$B$1:$B$943">
    <filterColumn colId="0">
      <filters blank="1">
        <filter val="A"/>
        <filter val="B"/>
        <filter val="Alcance Evaluación"/>
      </filters>
    </filterColumn>
  </autoFilter>
  <conditionalFormatting sqref="E7:E143">
    <cfRule type="containsText" dxfId="0" priority="1" operator="containsText" text="Funciona">
      <formula>NOT(ISERROR(SEARCH(("Funciona"),(E7))))</formula>
    </cfRule>
  </conditionalFormatting>
  <conditionalFormatting sqref="E7:E143">
    <cfRule type="containsText" dxfId="1" priority="2" operator="containsText" text="Falla">
      <formula>NOT(ISERROR(SEARCH(("Falla"),(E7))))</formula>
    </cfRule>
  </conditionalFormatting>
  <conditionalFormatting sqref="E7:E143">
    <cfRule type="containsText" dxfId="2" priority="3" operator="containsText" text="N/A">
      <formula>NOT(ISERROR(SEARCH(("N/A"),(E7))))</formula>
    </cfRule>
  </conditionalFormatting>
  <conditionalFormatting sqref="E7:E143">
    <cfRule type="containsText" dxfId="3" priority="4" operator="containsText" text="Pendiente">
      <formula>NOT(ISERROR(SEARCH(("Pendiente"),(E7))))</formula>
    </cfRule>
  </conditionalFormatting>
  <conditionalFormatting sqref="E7:E143">
    <cfRule type="containsText" dxfId="4" priority="5" operator="containsText" text="Por ejecutar">
      <formula>NOT(ISERROR(SEARCH(("Por ejecutar"),(E7))))</formula>
    </cfRule>
  </conditionalFormatting>
  <dataValidations>
    <dataValidation type="list" allowBlank="1" sqref="C7:C143">
      <formula1>"Acceso,Buscador,Control Compras,Control Parental,Navegación,NPVR,Perfiles,Rep. Canal Líneal,Reproducción,TimeShift,Transacción,Claro Música,Trickplay,Social y Settings"</formula1>
    </dataValidation>
    <dataValidation type="list" allowBlank="1" sqref="E7:E143">
      <formula1>"Funciona,Falla nueva,Falla persiste,N/A,Pendiente,Por ejecutar,"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75"/>
  <cols>
    <col customWidth="1" min="1" max="1" width="10.0"/>
    <col customWidth="1" min="2" max="2" width="14.38"/>
    <col customWidth="1" min="3" max="3" width="19.63"/>
    <col customWidth="1" min="4" max="4" width="78.75"/>
    <col customWidth="1" min="5" max="5" width="16.75"/>
    <col customWidth="1" min="6" max="6" width="16.25"/>
    <col customWidth="1" min="7" max="7" width="62.88"/>
  </cols>
  <sheetData>
    <row r="1">
      <c r="A1" s="1"/>
      <c r="F1" s="2"/>
    </row>
    <row r="2">
      <c r="A2" s="1"/>
      <c r="C2" s="3" t="s">
        <v>0</v>
      </c>
      <c r="D2" s="3" t="s">
        <v>1</v>
      </c>
      <c r="F2" s="2"/>
    </row>
    <row r="3">
      <c r="A3" s="1"/>
      <c r="C3" s="3" t="s">
        <v>2</v>
      </c>
      <c r="D3" s="3" t="s">
        <v>3</v>
      </c>
      <c r="F3" s="2"/>
    </row>
    <row r="4">
      <c r="A4" s="1"/>
      <c r="C4" s="3" t="s">
        <v>4</v>
      </c>
      <c r="D4" s="3" t="s">
        <v>5</v>
      </c>
      <c r="F4" s="2"/>
    </row>
    <row r="5">
      <c r="A5" s="1" t="s">
        <v>6</v>
      </c>
      <c r="F5" s="2"/>
    </row>
    <row r="6">
      <c r="B6" s="4" t="s">
        <v>7</v>
      </c>
      <c r="C6" s="5" t="s">
        <v>8</v>
      </c>
      <c r="D6" s="5" t="s">
        <v>9</v>
      </c>
      <c r="E6" s="6"/>
      <c r="F6" s="4" t="s">
        <v>10</v>
      </c>
      <c r="G6" s="5" t="s">
        <v>11</v>
      </c>
      <c r="H6" s="45"/>
    </row>
    <row r="7">
      <c r="B7" s="7" t="s">
        <v>1</v>
      </c>
      <c r="C7" s="8" t="s">
        <v>12</v>
      </c>
      <c r="D7" s="9" t="s">
        <v>13</v>
      </c>
      <c r="E7" s="10" t="s">
        <v>213</v>
      </c>
      <c r="F7" s="11" t="s">
        <v>15</v>
      </c>
      <c r="G7" s="9"/>
      <c r="H7" s="17"/>
    </row>
    <row r="8">
      <c r="B8" s="12" t="s">
        <v>16</v>
      </c>
      <c r="C8" s="13" t="s">
        <v>12</v>
      </c>
      <c r="D8" s="14" t="s">
        <v>17</v>
      </c>
      <c r="E8" s="10" t="s">
        <v>213</v>
      </c>
      <c r="F8" s="15" t="s">
        <v>15</v>
      </c>
      <c r="G8" s="14"/>
      <c r="H8" s="16"/>
    </row>
    <row r="9">
      <c r="B9" s="7" t="s">
        <v>1</v>
      </c>
      <c r="C9" s="8" t="s">
        <v>12</v>
      </c>
      <c r="D9" s="9" t="s">
        <v>18</v>
      </c>
      <c r="E9" s="10" t="s">
        <v>213</v>
      </c>
      <c r="F9" s="11" t="s">
        <v>15</v>
      </c>
      <c r="G9" s="9"/>
      <c r="H9" s="17"/>
    </row>
    <row r="10">
      <c r="B10" s="12" t="s">
        <v>16</v>
      </c>
      <c r="C10" s="13" t="s">
        <v>12</v>
      </c>
      <c r="D10" s="14" t="s">
        <v>19</v>
      </c>
      <c r="E10" s="10" t="s">
        <v>213</v>
      </c>
      <c r="F10" s="15" t="s">
        <v>15</v>
      </c>
      <c r="G10" s="14"/>
      <c r="H10" s="16"/>
    </row>
    <row r="11">
      <c r="B11" s="7" t="s">
        <v>16</v>
      </c>
      <c r="C11" s="8" t="s">
        <v>20</v>
      </c>
      <c r="D11" s="9" t="s">
        <v>21</v>
      </c>
      <c r="E11" s="10" t="s">
        <v>213</v>
      </c>
      <c r="F11" s="11" t="s">
        <v>22</v>
      </c>
      <c r="G11" s="9"/>
      <c r="H11" s="17"/>
    </row>
    <row r="12">
      <c r="B12" s="12" t="s">
        <v>16</v>
      </c>
      <c r="C12" s="13" t="s">
        <v>20</v>
      </c>
      <c r="D12" s="14" t="s">
        <v>23</v>
      </c>
      <c r="E12" s="10" t="s">
        <v>213</v>
      </c>
      <c r="F12" s="15" t="s">
        <v>22</v>
      </c>
      <c r="G12" s="14"/>
      <c r="H12" s="16"/>
    </row>
    <row r="13">
      <c r="B13" s="7" t="s">
        <v>16</v>
      </c>
      <c r="C13" s="8" t="s">
        <v>20</v>
      </c>
      <c r="D13" s="9" t="s">
        <v>24</v>
      </c>
      <c r="E13" s="10" t="s">
        <v>384</v>
      </c>
      <c r="F13" s="11" t="s">
        <v>22</v>
      </c>
      <c r="G13" s="9"/>
      <c r="H13" s="17"/>
    </row>
    <row r="14">
      <c r="B14" s="12" t="s">
        <v>1</v>
      </c>
      <c r="C14" s="13" t="s">
        <v>20</v>
      </c>
      <c r="D14" s="14" t="s">
        <v>25</v>
      </c>
      <c r="E14" s="10" t="s">
        <v>384</v>
      </c>
      <c r="F14" s="15" t="s">
        <v>22</v>
      </c>
      <c r="G14" s="14"/>
      <c r="H14" s="16"/>
    </row>
    <row r="15">
      <c r="B15" s="7" t="s">
        <v>1</v>
      </c>
      <c r="C15" s="8" t="s">
        <v>20</v>
      </c>
      <c r="D15" s="9" t="s">
        <v>26</v>
      </c>
      <c r="E15" s="10" t="s">
        <v>384</v>
      </c>
      <c r="F15" s="11" t="s">
        <v>22</v>
      </c>
      <c r="G15" s="9"/>
      <c r="H15" s="17"/>
    </row>
    <row r="16">
      <c r="B16" s="12" t="s">
        <v>16</v>
      </c>
      <c r="C16" s="13" t="s">
        <v>20</v>
      </c>
      <c r="D16" s="14" t="s">
        <v>27</v>
      </c>
      <c r="E16" s="10" t="s">
        <v>384</v>
      </c>
      <c r="F16" s="15" t="s">
        <v>22</v>
      </c>
      <c r="G16" s="14"/>
      <c r="H16" s="16"/>
    </row>
    <row r="17">
      <c r="B17" s="7" t="s">
        <v>1</v>
      </c>
      <c r="C17" s="8" t="s">
        <v>28</v>
      </c>
      <c r="D17" s="9" t="s">
        <v>29</v>
      </c>
      <c r="E17" s="10" t="s">
        <v>213</v>
      </c>
      <c r="F17" s="11" t="s">
        <v>22</v>
      </c>
      <c r="G17" s="9"/>
      <c r="H17" s="17"/>
    </row>
    <row r="18">
      <c r="B18" s="12" t="s">
        <v>16</v>
      </c>
      <c r="C18" s="13" t="s">
        <v>28</v>
      </c>
      <c r="D18" s="14" t="s">
        <v>30</v>
      </c>
      <c r="E18" s="10" t="s">
        <v>213</v>
      </c>
      <c r="F18" s="15" t="s">
        <v>22</v>
      </c>
      <c r="G18" s="14"/>
      <c r="H18" s="16"/>
    </row>
    <row r="19">
      <c r="B19" s="7" t="s">
        <v>16</v>
      </c>
      <c r="C19" s="8" t="s">
        <v>28</v>
      </c>
      <c r="D19" s="9" t="s">
        <v>31</v>
      </c>
      <c r="E19" s="10" t="s">
        <v>213</v>
      </c>
      <c r="F19" s="11" t="s">
        <v>15</v>
      </c>
      <c r="G19" s="9"/>
      <c r="H19" s="17"/>
    </row>
    <row r="20" hidden="1">
      <c r="B20" s="12" t="s">
        <v>32</v>
      </c>
      <c r="C20" s="13" t="s">
        <v>28</v>
      </c>
      <c r="D20" s="14" t="s">
        <v>33</v>
      </c>
      <c r="E20" s="10" t="s">
        <v>14</v>
      </c>
      <c r="F20" s="15" t="s">
        <v>15</v>
      </c>
      <c r="G20" s="14"/>
      <c r="H20" s="16" t="s">
        <v>231</v>
      </c>
    </row>
    <row r="21" hidden="1">
      <c r="B21" s="7" t="s">
        <v>32</v>
      </c>
      <c r="C21" s="8" t="s">
        <v>28</v>
      </c>
      <c r="D21" s="9" t="s">
        <v>34</v>
      </c>
      <c r="E21" s="10" t="s">
        <v>14</v>
      </c>
      <c r="F21" s="11" t="s">
        <v>15</v>
      </c>
      <c r="G21" s="9"/>
      <c r="H21" s="17" t="s">
        <v>231</v>
      </c>
    </row>
    <row r="22" hidden="1">
      <c r="B22" s="12" t="s">
        <v>32</v>
      </c>
      <c r="C22" s="13" t="s">
        <v>28</v>
      </c>
      <c r="D22" s="14" t="s">
        <v>35</v>
      </c>
      <c r="E22" s="10" t="s">
        <v>14</v>
      </c>
      <c r="F22" s="15" t="s">
        <v>22</v>
      </c>
      <c r="G22" s="14"/>
      <c r="H22" s="16" t="s">
        <v>231</v>
      </c>
    </row>
    <row r="23">
      <c r="B23" s="7" t="s">
        <v>16</v>
      </c>
      <c r="C23" s="8" t="s">
        <v>28</v>
      </c>
      <c r="D23" s="9" t="s">
        <v>36</v>
      </c>
      <c r="E23" s="10" t="s">
        <v>213</v>
      </c>
      <c r="F23" s="11" t="s">
        <v>15</v>
      </c>
      <c r="G23" s="9"/>
      <c r="H23" s="17"/>
    </row>
    <row r="24" hidden="1">
      <c r="B24" s="12" t="s">
        <v>32</v>
      </c>
      <c r="C24" s="13" t="s">
        <v>28</v>
      </c>
      <c r="D24" s="14" t="s">
        <v>37</v>
      </c>
      <c r="E24" s="10" t="s">
        <v>14</v>
      </c>
      <c r="F24" s="15" t="s">
        <v>22</v>
      </c>
      <c r="G24" s="14"/>
      <c r="H24" s="16" t="s">
        <v>231</v>
      </c>
    </row>
    <row r="25" hidden="1">
      <c r="B25" s="7" t="s">
        <v>32</v>
      </c>
      <c r="C25" s="8" t="s">
        <v>28</v>
      </c>
      <c r="D25" s="9" t="s">
        <v>38</v>
      </c>
      <c r="E25" s="10" t="s">
        <v>14</v>
      </c>
      <c r="F25" s="11" t="s">
        <v>15</v>
      </c>
      <c r="G25" s="9"/>
      <c r="H25" s="17" t="s">
        <v>231</v>
      </c>
    </row>
    <row r="26">
      <c r="B26" s="12" t="s">
        <v>1</v>
      </c>
      <c r="C26" s="13" t="s">
        <v>28</v>
      </c>
      <c r="D26" s="14" t="s">
        <v>39</v>
      </c>
      <c r="E26" s="10" t="s">
        <v>213</v>
      </c>
      <c r="F26" s="15" t="s">
        <v>15</v>
      </c>
      <c r="G26" s="14"/>
      <c r="H26" s="16"/>
    </row>
    <row r="27">
      <c r="B27" s="7" t="s">
        <v>16</v>
      </c>
      <c r="C27" s="8" t="s">
        <v>28</v>
      </c>
      <c r="D27" s="9" t="s">
        <v>40</v>
      </c>
      <c r="E27" s="10" t="s">
        <v>213</v>
      </c>
      <c r="F27" s="11" t="s">
        <v>15</v>
      </c>
      <c r="G27" s="9"/>
      <c r="H27" s="17"/>
    </row>
    <row r="28" hidden="1">
      <c r="B28" s="12" t="s">
        <v>32</v>
      </c>
      <c r="C28" s="13" t="s">
        <v>28</v>
      </c>
      <c r="D28" s="14" t="s">
        <v>41</v>
      </c>
      <c r="E28" s="10" t="s">
        <v>14</v>
      </c>
      <c r="F28" s="15" t="s">
        <v>15</v>
      </c>
      <c r="G28" s="14"/>
      <c r="H28" s="16" t="s">
        <v>231</v>
      </c>
    </row>
    <row r="29">
      <c r="B29" s="7" t="s">
        <v>16</v>
      </c>
      <c r="C29" s="8" t="s">
        <v>28</v>
      </c>
      <c r="D29" s="9" t="s">
        <v>42</v>
      </c>
      <c r="E29" s="10" t="s">
        <v>213</v>
      </c>
      <c r="F29" s="11" t="s">
        <v>15</v>
      </c>
      <c r="G29" s="9"/>
      <c r="H29" s="17"/>
    </row>
    <row r="30" hidden="1">
      <c r="B30" s="12" t="s">
        <v>32</v>
      </c>
      <c r="C30" s="13" t="s">
        <v>28</v>
      </c>
      <c r="D30" s="14" t="s">
        <v>43</v>
      </c>
      <c r="E30" s="10" t="s">
        <v>14</v>
      </c>
      <c r="F30" s="15" t="s">
        <v>15</v>
      </c>
      <c r="G30" s="14"/>
      <c r="H30" s="16" t="s">
        <v>231</v>
      </c>
    </row>
    <row r="31">
      <c r="B31" s="7" t="s">
        <v>16</v>
      </c>
      <c r="C31" s="8" t="s">
        <v>28</v>
      </c>
      <c r="D31" s="9" t="s">
        <v>44</v>
      </c>
      <c r="E31" s="10" t="s">
        <v>213</v>
      </c>
      <c r="F31" s="11" t="s">
        <v>15</v>
      </c>
      <c r="G31" s="9"/>
      <c r="H31" s="17"/>
    </row>
    <row r="32">
      <c r="B32" s="12" t="s">
        <v>16</v>
      </c>
      <c r="C32" s="13" t="s">
        <v>28</v>
      </c>
      <c r="D32" s="14" t="s">
        <v>45</v>
      </c>
      <c r="E32" s="10" t="s">
        <v>213</v>
      </c>
      <c r="F32" s="15" t="s">
        <v>15</v>
      </c>
      <c r="G32" s="14"/>
      <c r="H32" s="16"/>
    </row>
    <row r="33">
      <c r="B33" s="7" t="s">
        <v>16</v>
      </c>
      <c r="C33" s="8" t="s">
        <v>28</v>
      </c>
      <c r="D33" s="9" t="s">
        <v>46</v>
      </c>
      <c r="E33" s="10" t="s">
        <v>213</v>
      </c>
      <c r="F33" s="11" t="s">
        <v>22</v>
      </c>
      <c r="G33" s="16" t="s">
        <v>583</v>
      </c>
      <c r="H33" s="17"/>
    </row>
    <row r="34">
      <c r="B34" s="12" t="s">
        <v>16</v>
      </c>
      <c r="C34" s="13" t="s">
        <v>28</v>
      </c>
      <c r="D34" s="14" t="s">
        <v>47</v>
      </c>
      <c r="E34" s="10" t="s">
        <v>213</v>
      </c>
      <c r="F34" s="15" t="s">
        <v>22</v>
      </c>
      <c r="G34" s="17" t="s">
        <v>583</v>
      </c>
      <c r="H34" s="16"/>
    </row>
    <row r="35">
      <c r="B35" s="7" t="s">
        <v>16</v>
      </c>
      <c r="C35" s="8" t="s">
        <v>28</v>
      </c>
      <c r="D35" s="9" t="s">
        <v>48</v>
      </c>
      <c r="E35" s="10" t="s">
        <v>213</v>
      </c>
      <c r="F35" s="11" t="s">
        <v>22</v>
      </c>
      <c r="G35" s="9"/>
      <c r="H35" s="17"/>
    </row>
    <row r="36">
      <c r="B36" s="12" t="s">
        <v>1</v>
      </c>
      <c r="C36" s="13" t="s">
        <v>49</v>
      </c>
      <c r="D36" s="14" t="s">
        <v>50</v>
      </c>
      <c r="E36" s="10" t="s">
        <v>213</v>
      </c>
      <c r="F36" s="15" t="s">
        <v>15</v>
      </c>
      <c r="G36" s="14"/>
      <c r="H36" s="16"/>
    </row>
    <row r="37">
      <c r="B37" s="7" t="s">
        <v>1</v>
      </c>
      <c r="C37" s="8" t="s">
        <v>51</v>
      </c>
      <c r="D37" s="9" t="s">
        <v>52</v>
      </c>
      <c r="E37" s="10" t="s">
        <v>213</v>
      </c>
      <c r="F37" s="11" t="s">
        <v>15</v>
      </c>
      <c r="G37" s="9"/>
      <c r="H37" s="17"/>
    </row>
    <row r="38">
      <c r="B38" s="12" t="s">
        <v>16</v>
      </c>
      <c r="C38" s="13" t="s">
        <v>28</v>
      </c>
      <c r="D38" s="14" t="s">
        <v>53</v>
      </c>
      <c r="E38" s="10" t="s">
        <v>97</v>
      </c>
      <c r="F38" s="15" t="s">
        <v>15</v>
      </c>
      <c r="G38" s="14"/>
      <c r="H38" s="16"/>
    </row>
    <row r="39">
      <c r="B39" s="7" t="s">
        <v>16</v>
      </c>
      <c r="C39" s="8" t="s">
        <v>49</v>
      </c>
      <c r="D39" s="9" t="s">
        <v>54</v>
      </c>
      <c r="E39" s="10" t="s">
        <v>97</v>
      </c>
      <c r="F39" s="11" t="s">
        <v>15</v>
      </c>
      <c r="G39" s="9"/>
      <c r="H39" s="17"/>
    </row>
    <row r="40" hidden="1">
      <c r="B40" s="12" t="s">
        <v>32</v>
      </c>
      <c r="C40" s="13" t="s">
        <v>49</v>
      </c>
      <c r="D40" s="14" t="s">
        <v>55</v>
      </c>
      <c r="E40" s="10" t="s">
        <v>14</v>
      </c>
      <c r="F40" s="15" t="s">
        <v>15</v>
      </c>
      <c r="G40" s="14"/>
      <c r="H40" s="16" t="s">
        <v>231</v>
      </c>
    </row>
    <row r="41">
      <c r="B41" s="7" t="s">
        <v>1</v>
      </c>
      <c r="C41" s="8" t="s">
        <v>49</v>
      </c>
      <c r="D41" s="9" t="s">
        <v>56</v>
      </c>
      <c r="E41" s="10" t="s">
        <v>97</v>
      </c>
      <c r="F41" s="11" t="s">
        <v>15</v>
      </c>
      <c r="G41" s="9"/>
      <c r="H41" s="17"/>
    </row>
    <row r="42">
      <c r="B42" s="12" t="s">
        <v>16</v>
      </c>
      <c r="C42" s="13" t="s">
        <v>49</v>
      </c>
      <c r="D42" s="14" t="s">
        <v>57</v>
      </c>
      <c r="E42" s="10" t="s">
        <v>97</v>
      </c>
      <c r="F42" s="15" t="s">
        <v>15</v>
      </c>
      <c r="G42" s="14"/>
      <c r="H42" s="16"/>
    </row>
    <row r="43">
      <c r="B43" s="7" t="s">
        <v>1</v>
      </c>
      <c r="C43" s="8" t="s">
        <v>49</v>
      </c>
      <c r="D43" s="9" t="s">
        <v>58</v>
      </c>
      <c r="E43" s="10" t="s">
        <v>97</v>
      </c>
      <c r="F43" s="11" t="s">
        <v>15</v>
      </c>
      <c r="G43" s="9"/>
      <c r="H43" s="17"/>
    </row>
    <row r="44" hidden="1">
      <c r="B44" s="12" t="s">
        <v>32</v>
      </c>
      <c r="C44" s="13" t="s">
        <v>49</v>
      </c>
      <c r="D44" s="14" t="s">
        <v>59</v>
      </c>
      <c r="E44" s="10" t="s">
        <v>14</v>
      </c>
      <c r="F44" s="15" t="s">
        <v>15</v>
      </c>
      <c r="G44" s="14"/>
      <c r="H44" s="16" t="s">
        <v>231</v>
      </c>
    </row>
    <row r="45">
      <c r="B45" s="7" t="s">
        <v>16</v>
      </c>
      <c r="C45" s="8" t="s">
        <v>49</v>
      </c>
      <c r="D45" s="9" t="s">
        <v>60</v>
      </c>
      <c r="E45" s="10" t="s">
        <v>97</v>
      </c>
      <c r="F45" s="11" t="s">
        <v>15</v>
      </c>
      <c r="G45" s="9"/>
      <c r="H45" s="17"/>
    </row>
    <row r="46" hidden="1">
      <c r="B46" s="12" t="s">
        <v>32</v>
      </c>
      <c r="C46" s="13" t="s">
        <v>49</v>
      </c>
      <c r="D46" s="14" t="s">
        <v>61</v>
      </c>
      <c r="E46" s="10" t="s">
        <v>14</v>
      </c>
      <c r="F46" s="15" t="s">
        <v>15</v>
      </c>
      <c r="G46" s="14"/>
      <c r="H46" s="16" t="s">
        <v>231</v>
      </c>
    </row>
    <row r="47" hidden="1">
      <c r="B47" s="7" t="s">
        <v>32</v>
      </c>
      <c r="C47" s="8" t="s">
        <v>49</v>
      </c>
      <c r="D47" s="9" t="s">
        <v>62</v>
      </c>
      <c r="E47" s="10" t="s">
        <v>14</v>
      </c>
      <c r="F47" s="11" t="s">
        <v>15</v>
      </c>
      <c r="G47" s="9"/>
      <c r="H47" s="17" t="s">
        <v>231</v>
      </c>
    </row>
    <row r="48" hidden="1">
      <c r="B48" s="12" t="s">
        <v>32</v>
      </c>
      <c r="C48" s="13" t="s">
        <v>49</v>
      </c>
      <c r="D48" s="14" t="s">
        <v>63</v>
      </c>
      <c r="E48" s="10" t="s">
        <v>14</v>
      </c>
      <c r="F48" s="15" t="s">
        <v>15</v>
      </c>
      <c r="G48" s="14"/>
      <c r="H48" s="16" t="s">
        <v>231</v>
      </c>
    </row>
    <row r="49" hidden="1">
      <c r="B49" s="7" t="s">
        <v>32</v>
      </c>
      <c r="C49" s="8" t="s">
        <v>28</v>
      </c>
      <c r="D49" s="9" t="s">
        <v>64</v>
      </c>
      <c r="E49" s="10" t="s">
        <v>14</v>
      </c>
      <c r="F49" s="11" t="s">
        <v>15</v>
      </c>
      <c r="G49" s="9"/>
      <c r="H49" s="17" t="s">
        <v>231</v>
      </c>
    </row>
    <row r="50">
      <c r="B50" s="12" t="s">
        <v>1</v>
      </c>
      <c r="C50" s="13" t="s">
        <v>28</v>
      </c>
      <c r="D50" s="14" t="s">
        <v>65</v>
      </c>
      <c r="E50" s="10" t="s">
        <v>97</v>
      </c>
      <c r="F50" s="15" t="s">
        <v>15</v>
      </c>
      <c r="G50" s="14"/>
      <c r="H50" s="16"/>
    </row>
    <row r="51" hidden="1">
      <c r="B51" s="7" t="s">
        <v>32</v>
      </c>
      <c r="C51" s="8" t="s">
        <v>28</v>
      </c>
      <c r="D51" s="9" t="s">
        <v>66</v>
      </c>
      <c r="E51" s="10" t="s">
        <v>14</v>
      </c>
      <c r="F51" s="11" t="s">
        <v>15</v>
      </c>
      <c r="G51" s="9"/>
      <c r="H51" s="17" t="s">
        <v>231</v>
      </c>
    </row>
    <row r="52">
      <c r="B52" s="12" t="s">
        <v>16</v>
      </c>
      <c r="C52" s="13" t="s">
        <v>28</v>
      </c>
      <c r="D52" s="14" t="s">
        <v>67</v>
      </c>
      <c r="E52" s="10" t="s">
        <v>97</v>
      </c>
      <c r="F52" s="15" t="s">
        <v>15</v>
      </c>
      <c r="G52" s="14"/>
      <c r="H52" s="16"/>
    </row>
    <row r="53">
      <c r="B53" s="7" t="s">
        <v>1</v>
      </c>
      <c r="C53" s="8" t="s">
        <v>28</v>
      </c>
      <c r="D53" s="9" t="s">
        <v>68</v>
      </c>
      <c r="E53" s="10" t="s">
        <v>213</v>
      </c>
      <c r="F53" s="11" t="s">
        <v>15</v>
      </c>
      <c r="G53" s="9"/>
      <c r="H53" s="17"/>
    </row>
    <row r="54" hidden="1">
      <c r="B54" s="12" t="s">
        <v>32</v>
      </c>
      <c r="C54" s="13" t="s">
        <v>28</v>
      </c>
      <c r="D54" s="14" t="s">
        <v>69</v>
      </c>
      <c r="E54" s="10" t="s">
        <v>14</v>
      </c>
      <c r="F54" s="15" t="s">
        <v>15</v>
      </c>
      <c r="G54" s="14"/>
      <c r="H54" s="16" t="s">
        <v>231</v>
      </c>
    </row>
    <row r="55" hidden="1">
      <c r="B55" s="7" t="s">
        <v>32</v>
      </c>
      <c r="C55" s="8" t="s">
        <v>28</v>
      </c>
      <c r="D55" s="9" t="s">
        <v>70</v>
      </c>
      <c r="E55" s="10" t="s">
        <v>14</v>
      </c>
      <c r="F55" s="11" t="s">
        <v>15</v>
      </c>
      <c r="G55" s="9"/>
      <c r="H55" s="17" t="s">
        <v>231</v>
      </c>
    </row>
    <row r="56" hidden="1">
      <c r="B56" s="12" t="s">
        <v>32</v>
      </c>
      <c r="C56" s="13" t="s">
        <v>28</v>
      </c>
      <c r="D56" s="14" t="s">
        <v>71</v>
      </c>
      <c r="E56" s="10" t="s">
        <v>14</v>
      </c>
      <c r="F56" s="15" t="s">
        <v>15</v>
      </c>
      <c r="G56" s="14"/>
      <c r="H56" s="16" t="s">
        <v>231</v>
      </c>
    </row>
    <row r="57" hidden="1">
      <c r="B57" s="7" t="s">
        <v>32</v>
      </c>
      <c r="C57" s="8" t="s">
        <v>28</v>
      </c>
      <c r="D57" s="9" t="s">
        <v>72</v>
      </c>
      <c r="E57" s="10" t="s">
        <v>14</v>
      </c>
      <c r="F57" s="11" t="s">
        <v>15</v>
      </c>
      <c r="G57" s="9"/>
      <c r="H57" s="17" t="s">
        <v>231</v>
      </c>
    </row>
    <row r="58" hidden="1">
      <c r="B58" s="12" t="s">
        <v>32</v>
      </c>
      <c r="C58" s="13" t="s">
        <v>28</v>
      </c>
      <c r="D58" s="14" t="s">
        <v>73</v>
      </c>
      <c r="E58" s="10" t="s">
        <v>14</v>
      </c>
      <c r="F58" s="15" t="s">
        <v>15</v>
      </c>
      <c r="G58" s="14"/>
      <c r="H58" s="16" t="s">
        <v>231</v>
      </c>
    </row>
    <row r="59" hidden="1">
      <c r="B59" s="7" t="s">
        <v>32</v>
      </c>
      <c r="C59" s="8" t="s">
        <v>28</v>
      </c>
      <c r="D59" s="9" t="s">
        <v>74</v>
      </c>
      <c r="E59" s="10" t="s">
        <v>14</v>
      </c>
      <c r="F59" s="11" t="s">
        <v>15</v>
      </c>
      <c r="G59" s="9"/>
      <c r="H59" s="17" t="s">
        <v>231</v>
      </c>
    </row>
    <row r="60" hidden="1">
      <c r="B60" s="12" t="s">
        <v>32</v>
      </c>
      <c r="C60" s="13" t="s">
        <v>28</v>
      </c>
      <c r="D60" s="14" t="s">
        <v>75</v>
      </c>
      <c r="E60" s="10" t="s">
        <v>14</v>
      </c>
      <c r="F60" s="15" t="s">
        <v>15</v>
      </c>
      <c r="G60" s="14"/>
      <c r="H60" s="16" t="s">
        <v>231</v>
      </c>
    </row>
    <row r="61">
      <c r="B61" s="7" t="s">
        <v>1</v>
      </c>
      <c r="C61" s="8" t="s">
        <v>51</v>
      </c>
      <c r="D61" s="9" t="s">
        <v>76</v>
      </c>
      <c r="E61" s="10" t="s">
        <v>213</v>
      </c>
      <c r="F61" s="11" t="s">
        <v>15</v>
      </c>
      <c r="G61" s="9"/>
      <c r="H61" s="17"/>
    </row>
    <row r="62">
      <c r="B62" s="12" t="s">
        <v>16</v>
      </c>
      <c r="C62" s="13" t="s">
        <v>51</v>
      </c>
      <c r="D62" s="14" t="s">
        <v>77</v>
      </c>
      <c r="E62" s="10" t="s">
        <v>213</v>
      </c>
      <c r="F62" s="15" t="s">
        <v>15</v>
      </c>
      <c r="G62" s="14"/>
      <c r="H62" s="16"/>
    </row>
    <row r="63">
      <c r="B63" s="7" t="s">
        <v>1</v>
      </c>
      <c r="C63" s="8" t="s">
        <v>51</v>
      </c>
      <c r="D63" s="9" t="s">
        <v>78</v>
      </c>
      <c r="E63" s="10" t="s">
        <v>97</v>
      </c>
      <c r="F63" s="11" t="s">
        <v>15</v>
      </c>
      <c r="G63" s="9"/>
      <c r="H63" s="17"/>
    </row>
    <row r="64">
      <c r="B64" s="12" t="s">
        <v>16</v>
      </c>
      <c r="C64" s="13" t="s">
        <v>51</v>
      </c>
      <c r="D64" s="14" t="s">
        <v>79</v>
      </c>
      <c r="E64" s="10" t="s">
        <v>97</v>
      </c>
      <c r="F64" s="15" t="s">
        <v>15</v>
      </c>
      <c r="G64" s="14"/>
      <c r="H64" s="16"/>
    </row>
    <row r="65">
      <c r="B65" s="7" t="s">
        <v>1</v>
      </c>
      <c r="C65" s="8" t="s">
        <v>51</v>
      </c>
      <c r="D65" s="9" t="s">
        <v>80</v>
      </c>
      <c r="E65" s="10" t="s">
        <v>213</v>
      </c>
      <c r="F65" s="11" t="s">
        <v>15</v>
      </c>
      <c r="G65" s="9"/>
      <c r="H65" s="17"/>
    </row>
    <row r="66">
      <c r="B66" s="12" t="s">
        <v>16</v>
      </c>
      <c r="C66" s="13" t="s">
        <v>51</v>
      </c>
      <c r="D66" s="14" t="s">
        <v>81</v>
      </c>
      <c r="E66" s="10" t="s">
        <v>213</v>
      </c>
      <c r="F66" s="15" t="s">
        <v>15</v>
      </c>
      <c r="G66" s="14"/>
      <c r="H66" s="16"/>
    </row>
    <row r="67" hidden="1">
      <c r="B67" s="7" t="s">
        <v>32</v>
      </c>
      <c r="C67" s="8" t="s">
        <v>51</v>
      </c>
      <c r="D67" s="9" t="s">
        <v>82</v>
      </c>
      <c r="E67" s="10" t="s">
        <v>14</v>
      </c>
      <c r="F67" s="11" t="s">
        <v>15</v>
      </c>
      <c r="G67" s="9"/>
      <c r="H67" s="17" t="s">
        <v>231</v>
      </c>
    </row>
    <row r="68">
      <c r="B68" s="12" t="s">
        <v>1</v>
      </c>
      <c r="C68" s="13" t="s">
        <v>51</v>
      </c>
      <c r="D68" s="14" t="s">
        <v>83</v>
      </c>
      <c r="E68" s="10" t="s">
        <v>213</v>
      </c>
      <c r="F68" s="15" t="s">
        <v>15</v>
      </c>
      <c r="G68" s="14"/>
      <c r="H68" s="16"/>
    </row>
    <row r="69" hidden="1">
      <c r="B69" s="7" t="s">
        <v>32</v>
      </c>
      <c r="C69" s="8" t="s">
        <v>51</v>
      </c>
      <c r="D69" s="9" t="s">
        <v>84</v>
      </c>
      <c r="E69" s="10" t="s">
        <v>14</v>
      </c>
      <c r="F69" s="11" t="s">
        <v>15</v>
      </c>
      <c r="G69" s="9"/>
      <c r="H69" s="17" t="s">
        <v>231</v>
      </c>
    </row>
    <row r="70">
      <c r="B70" s="12" t="s">
        <v>16</v>
      </c>
      <c r="C70" s="13" t="s">
        <v>51</v>
      </c>
      <c r="D70" s="14" t="s">
        <v>85</v>
      </c>
      <c r="E70" s="10" t="s">
        <v>213</v>
      </c>
      <c r="F70" s="15" t="s">
        <v>15</v>
      </c>
      <c r="G70" s="14"/>
      <c r="H70" s="16"/>
    </row>
    <row r="71">
      <c r="B71" s="7" t="s">
        <v>16</v>
      </c>
      <c r="C71" s="8" t="s">
        <v>51</v>
      </c>
      <c r="D71" s="9" t="s">
        <v>86</v>
      </c>
      <c r="E71" s="10" t="s">
        <v>97</v>
      </c>
      <c r="F71" s="11" t="s">
        <v>15</v>
      </c>
      <c r="G71" s="9"/>
      <c r="H71" s="17"/>
    </row>
    <row r="72">
      <c r="B72" s="12" t="s">
        <v>16</v>
      </c>
      <c r="C72" s="13" t="s">
        <v>51</v>
      </c>
      <c r="D72" s="14" t="s">
        <v>87</v>
      </c>
      <c r="E72" s="10" t="s">
        <v>97</v>
      </c>
      <c r="F72" s="15" t="s">
        <v>15</v>
      </c>
      <c r="G72" s="14"/>
      <c r="H72" s="16"/>
    </row>
    <row r="73">
      <c r="B73" s="7" t="s">
        <v>16</v>
      </c>
      <c r="C73" s="8" t="s">
        <v>51</v>
      </c>
      <c r="D73" s="9" t="s">
        <v>88</v>
      </c>
      <c r="E73" s="10" t="s">
        <v>97</v>
      </c>
      <c r="F73" s="11" t="s">
        <v>15</v>
      </c>
      <c r="G73" s="9"/>
      <c r="H73" s="17"/>
    </row>
    <row r="74" hidden="1">
      <c r="B74" s="12" t="s">
        <v>32</v>
      </c>
      <c r="C74" s="13" t="s">
        <v>51</v>
      </c>
      <c r="D74" s="14" t="s">
        <v>89</v>
      </c>
      <c r="E74" s="10" t="s">
        <v>14</v>
      </c>
      <c r="F74" s="15" t="s">
        <v>15</v>
      </c>
      <c r="G74" s="14"/>
      <c r="H74" s="16" t="s">
        <v>218</v>
      </c>
    </row>
    <row r="75">
      <c r="B75" s="7" t="s">
        <v>16</v>
      </c>
      <c r="C75" s="8" t="s">
        <v>51</v>
      </c>
      <c r="D75" s="9" t="s">
        <v>90</v>
      </c>
      <c r="E75" s="10" t="s">
        <v>97</v>
      </c>
      <c r="F75" s="11" t="s">
        <v>15</v>
      </c>
      <c r="G75" s="9"/>
      <c r="H75" s="17"/>
    </row>
    <row r="76" hidden="1">
      <c r="B76" s="12" t="s">
        <v>32</v>
      </c>
      <c r="C76" s="13" t="s">
        <v>51</v>
      </c>
      <c r="D76" s="14" t="s">
        <v>91</v>
      </c>
      <c r="E76" s="10" t="s">
        <v>14</v>
      </c>
      <c r="F76" s="15" t="s">
        <v>15</v>
      </c>
      <c r="G76" s="14"/>
      <c r="H76" s="16" t="s">
        <v>218</v>
      </c>
    </row>
    <row r="77">
      <c r="B77" s="7" t="s">
        <v>16</v>
      </c>
      <c r="C77" s="8" t="s">
        <v>51</v>
      </c>
      <c r="D77" s="9" t="s">
        <v>92</v>
      </c>
      <c r="E77" s="10" t="s">
        <v>97</v>
      </c>
      <c r="F77" s="11" t="s">
        <v>15</v>
      </c>
      <c r="G77" s="9"/>
      <c r="H77" s="17"/>
    </row>
    <row r="78" hidden="1">
      <c r="B78" s="12" t="s">
        <v>32</v>
      </c>
      <c r="C78" s="13" t="s">
        <v>51</v>
      </c>
      <c r="D78" s="14" t="s">
        <v>93</v>
      </c>
      <c r="E78" s="10" t="s">
        <v>14</v>
      </c>
      <c r="F78" s="15" t="s">
        <v>15</v>
      </c>
      <c r="G78" s="14"/>
      <c r="H78" s="16" t="s">
        <v>218</v>
      </c>
    </row>
    <row r="79" hidden="1">
      <c r="B79" s="7" t="s">
        <v>32</v>
      </c>
      <c r="C79" s="8" t="s">
        <v>51</v>
      </c>
      <c r="D79" s="9" t="s">
        <v>94</v>
      </c>
      <c r="E79" s="10" t="s">
        <v>14</v>
      </c>
      <c r="F79" s="11" t="s">
        <v>15</v>
      </c>
      <c r="G79" s="9"/>
      <c r="H79" s="17" t="s">
        <v>218</v>
      </c>
    </row>
    <row r="80" hidden="1">
      <c r="B80" s="12" t="s">
        <v>32</v>
      </c>
      <c r="C80" s="13" t="s">
        <v>51</v>
      </c>
      <c r="D80" s="14" t="s">
        <v>95</v>
      </c>
      <c r="E80" s="10" t="s">
        <v>14</v>
      </c>
      <c r="F80" s="15" t="s">
        <v>15</v>
      </c>
      <c r="G80" s="14"/>
      <c r="H80" s="16" t="s">
        <v>218</v>
      </c>
    </row>
    <row r="81">
      <c r="B81" s="7" t="s">
        <v>16</v>
      </c>
      <c r="C81" s="8" t="s">
        <v>28</v>
      </c>
      <c r="D81" s="9" t="s">
        <v>96</v>
      </c>
      <c r="E81" s="10" t="s">
        <v>97</v>
      </c>
      <c r="F81" s="11" t="s">
        <v>15</v>
      </c>
      <c r="G81" s="9"/>
      <c r="H81" s="17"/>
    </row>
    <row r="82">
      <c r="B82" s="12" t="s">
        <v>16</v>
      </c>
      <c r="C82" s="13" t="s">
        <v>28</v>
      </c>
      <c r="D82" s="14" t="s">
        <v>98</v>
      </c>
      <c r="E82" s="10" t="s">
        <v>97</v>
      </c>
      <c r="F82" s="15" t="s">
        <v>15</v>
      </c>
      <c r="G82" s="14"/>
      <c r="H82" s="16"/>
    </row>
    <row r="83">
      <c r="B83" s="7" t="s">
        <v>1</v>
      </c>
      <c r="C83" s="8" t="s">
        <v>99</v>
      </c>
      <c r="D83" s="9" t="s">
        <v>100</v>
      </c>
      <c r="E83" s="10" t="s">
        <v>213</v>
      </c>
      <c r="F83" s="11" t="s">
        <v>22</v>
      </c>
      <c r="G83" s="9"/>
      <c r="H83" s="17"/>
    </row>
    <row r="84">
      <c r="B84" s="12" t="s">
        <v>1</v>
      </c>
      <c r="C84" s="13" t="s">
        <v>99</v>
      </c>
      <c r="D84" s="14" t="s">
        <v>101</v>
      </c>
      <c r="E84" s="10" t="s">
        <v>213</v>
      </c>
      <c r="F84" s="15" t="s">
        <v>22</v>
      </c>
      <c r="G84" s="14"/>
      <c r="H84" s="16"/>
    </row>
    <row r="85">
      <c r="B85" s="7" t="s">
        <v>1</v>
      </c>
      <c r="C85" s="8" t="s">
        <v>99</v>
      </c>
      <c r="D85" s="9" t="s">
        <v>102</v>
      </c>
      <c r="E85" s="10" t="s">
        <v>213</v>
      </c>
      <c r="F85" s="11" t="s">
        <v>22</v>
      </c>
      <c r="G85" s="9"/>
      <c r="H85" s="17"/>
    </row>
    <row r="86">
      <c r="B86" s="12" t="s">
        <v>16</v>
      </c>
      <c r="C86" s="13" t="s">
        <v>99</v>
      </c>
      <c r="D86" s="14" t="s">
        <v>103</v>
      </c>
      <c r="E86" s="10" t="s">
        <v>213</v>
      </c>
      <c r="F86" s="15" t="s">
        <v>22</v>
      </c>
      <c r="G86" s="14"/>
      <c r="H86" s="16"/>
    </row>
    <row r="87">
      <c r="B87" s="7" t="s">
        <v>1</v>
      </c>
      <c r="C87" s="8" t="s">
        <v>99</v>
      </c>
      <c r="D87" s="9" t="s">
        <v>104</v>
      </c>
      <c r="E87" s="10" t="s">
        <v>213</v>
      </c>
      <c r="F87" s="11" t="s">
        <v>22</v>
      </c>
      <c r="G87" s="9"/>
      <c r="H87" s="17"/>
    </row>
    <row r="88">
      <c r="B88" s="12" t="s">
        <v>16</v>
      </c>
      <c r="C88" s="13" t="s">
        <v>99</v>
      </c>
      <c r="D88" s="14" t="s">
        <v>105</v>
      </c>
      <c r="E88" s="10" t="s">
        <v>213</v>
      </c>
      <c r="F88" s="15" t="s">
        <v>22</v>
      </c>
      <c r="G88" s="14"/>
      <c r="H88" s="16"/>
    </row>
    <row r="89">
      <c r="B89" s="7" t="s">
        <v>16</v>
      </c>
      <c r="C89" s="8" t="s">
        <v>99</v>
      </c>
      <c r="D89" s="9" t="s">
        <v>106</v>
      </c>
      <c r="E89" s="10" t="s">
        <v>97</v>
      </c>
      <c r="F89" s="11" t="s">
        <v>22</v>
      </c>
      <c r="G89" s="9"/>
      <c r="H89" s="17"/>
    </row>
    <row r="90">
      <c r="B90" s="12" t="s">
        <v>16</v>
      </c>
      <c r="C90" s="13" t="s">
        <v>99</v>
      </c>
      <c r="D90" s="14" t="s">
        <v>107</v>
      </c>
      <c r="E90" s="10" t="s">
        <v>97</v>
      </c>
      <c r="F90" s="15" t="s">
        <v>22</v>
      </c>
      <c r="G90" s="14"/>
      <c r="H90" s="16"/>
    </row>
    <row r="91">
      <c r="B91" s="7" t="s">
        <v>16</v>
      </c>
      <c r="C91" s="8" t="s">
        <v>99</v>
      </c>
      <c r="D91" s="9" t="s">
        <v>108</v>
      </c>
      <c r="E91" s="10" t="s">
        <v>97</v>
      </c>
      <c r="F91" s="11" t="s">
        <v>22</v>
      </c>
      <c r="G91" s="9"/>
      <c r="H91" s="17"/>
    </row>
    <row r="92">
      <c r="B92" s="12" t="s">
        <v>16</v>
      </c>
      <c r="C92" s="13" t="s">
        <v>99</v>
      </c>
      <c r="D92" s="14" t="s">
        <v>109</v>
      </c>
      <c r="E92" s="10" t="s">
        <v>97</v>
      </c>
      <c r="F92" s="11" t="s">
        <v>22</v>
      </c>
      <c r="G92" s="14"/>
      <c r="H92" s="16"/>
    </row>
    <row r="93">
      <c r="B93" s="7" t="s">
        <v>16</v>
      </c>
      <c r="C93" s="8" t="s">
        <v>99</v>
      </c>
      <c r="D93" s="9" t="s">
        <v>110</v>
      </c>
      <c r="E93" s="10" t="s">
        <v>97</v>
      </c>
      <c r="F93" s="11" t="s">
        <v>15</v>
      </c>
      <c r="G93" s="9"/>
      <c r="H93" s="17"/>
    </row>
    <row r="94">
      <c r="B94" s="12" t="s">
        <v>1</v>
      </c>
      <c r="C94" s="13" t="s">
        <v>99</v>
      </c>
      <c r="D94" s="14" t="s">
        <v>111</v>
      </c>
      <c r="E94" s="10" t="s">
        <v>97</v>
      </c>
      <c r="F94" s="11" t="s">
        <v>15</v>
      </c>
      <c r="G94" s="14"/>
      <c r="H94" s="16"/>
    </row>
    <row r="95">
      <c r="B95" s="7" t="s">
        <v>1</v>
      </c>
      <c r="C95" s="8" t="s">
        <v>99</v>
      </c>
      <c r="D95" s="9" t="s">
        <v>112</v>
      </c>
      <c r="E95" s="10" t="s">
        <v>384</v>
      </c>
      <c r="F95" s="11" t="s">
        <v>15</v>
      </c>
      <c r="G95" s="9"/>
      <c r="H95" s="17"/>
    </row>
    <row r="96">
      <c r="B96" s="12" t="s">
        <v>1</v>
      </c>
      <c r="C96" s="13" t="s">
        <v>113</v>
      </c>
      <c r="D96" s="14" t="s">
        <v>114</v>
      </c>
      <c r="E96" s="10" t="s">
        <v>384</v>
      </c>
      <c r="F96" s="11" t="s">
        <v>15</v>
      </c>
      <c r="G96" s="14"/>
      <c r="H96" s="16"/>
    </row>
    <row r="97">
      <c r="B97" s="7" t="s">
        <v>1</v>
      </c>
      <c r="C97" s="8" t="s">
        <v>113</v>
      </c>
      <c r="D97" s="9" t="s">
        <v>115</v>
      </c>
      <c r="E97" s="10" t="s">
        <v>384</v>
      </c>
      <c r="F97" s="11" t="s">
        <v>22</v>
      </c>
      <c r="G97" s="9"/>
      <c r="H97" s="17"/>
    </row>
    <row r="98">
      <c r="B98" s="12" t="s">
        <v>1</v>
      </c>
      <c r="C98" s="13" t="s">
        <v>113</v>
      </c>
      <c r="D98" s="14" t="s">
        <v>116</v>
      </c>
      <c r="E98" s="10" t="s">
        <v>384</v>
      </c>
      <c r="F98" s="11" t="s">
        <v>15</v>
      </c>
      <c r="G98" s="14"/>
      <c r="H98" s="16"/>
    </row>
    <row r="99">
      <c r="B99" s="7" t="s">
        <v>1</v>
      </c>
      <c r="C99" s="8" t="s">
        <v>117</v>
      </c>
      <c r="D99" s="9" t="s">
        <v>118</v>
      </c>
      <c r="E99" s="10" t="s">
        <v>384</v>
      </c>
      <c r="F99" s="11" t="s">
        <v>15</v>
      </c>
      <c r="G99" s="9"/>
      <c r="H99" s="17"/>
    </row>
    <row r="100">
      <c r="B100" s="12" t="s">
        <v>16</v>
      </c>
      <c r="C100" s="13" t="s">
        <v>117</v>
      </c>
      <c r="D100" s="14" t="s">
        <v>119</v>
      </c>
      <c r="E100" s="10" t="s">
        <v>384</v>
      </c>
      <c r="F100" s="15" t="s">
        <v>15</v>
      </c>
      <c r="G100" s="14"/>
      <c r="H100" s="16"/>
    </row>
    <row r="101">
      <c r="B101" s="7" t="s">
        <v>16</v>
      </c>
      <c r="C101" s="8" t="s">
        <v>117</v>
      </c>
      <c r="D101" s="9" t="s">
        <v>120</v>
      </c>
      <c r="E101" s="10" t="s">
        <v>384</v>
      </c>
      <c r="F101" s="11" t="s">
        <v>15</v>
      </c>
      <c r="G101" s="9"/>
      <c r="H101" s="17"/>
    </row>
    <row r="102">
      <c r="B102" s="12" t="s">
        <v>16</v>
      </c>
      <c r="C102" s="13" t="s">
        <v>117</v>
      </c>
      <c r="D102" s="14" t="s">
        <v>121</v>
      </c>
      <c r="E102" s="10" t="s">
        <v>384</v>
      </c>
      <c r="F102" s="15" t="s">
        <v>15</v>
      </c>
      <c r="G102" s="14"/>
      <c r="H102" s="16"/>
    </row>
    <row r="103">
      <c r="B103" s="7" t="s">
        <v>16</v>
      </c>
      <c r="C103" s="8" t="s">
        <v>117</v>
      </c>
      <c r="D103" s="9" t="s">
        <v>122</v>
      </c>
      <c r="E103" s="10" t="s">
        <v>384</v>
      </c>
      <c r="F103" s="11" t="s">
        <v>15</v>
      </c>
      <c r="G103" s="9"/>
      <c r="H103" s="17"/>
    </row>
    <row r="104">
      <c r="B104" s="12" t="s">
        <v>16</v>
      </c>
      <c r="C104" s="13" t="s">
        <v>117</v>
      </c>
      <c r="D104" s="14" t="s">
        <v>123</v>
      </c>
      <c r="E104" s="10" t="s">
        <v>384</v>
      </c>
      <c r="F104" s="15" t="s">
        <v>15</v>
      </c>
      <c r="G104" s="14"/>
      <c r="H104" s="16"/>
    </row>
    <row r="105">
      <c r="B105" s="7" t="s">
        <v>16</v>
      </c>
      <c r="C105" s="8" t="s">
        <v>117</v>
      </c>
      <c r="D105" s="9" t="s">
        <v>124</v>
      </c>
      <c r="E105" s="10" t="s">
        <v>384</v>
      </c>
      <c r="F105" s="11" t="s">
        <v>15</v>
      </c>
      <c r="G105" s="9"/>
      <c r="H105" s="17"/>
    </row>
    <row r="106">
      <c r="B106" s="12" t="s">
        <v>16</v>
      </c>
      <c r="C106" s="13" t="s">
        <v>117</v>
      </c>
      <c r="D106" s="14" t="s">
        <v>125</v>
      </c>
      <c r="E106" s="10" t="s">
        <v>384</v>
      </c>
      <c r="F106" s="15" t="s">
        <v>15</v>
      </c>
      <c r="G106" s="14"/>
      <c r="H106" s="16"/>
    </row>
    <row r="107">
      <c r="B107" s="7" t="s">
        <v>1</v>
      </c>
      <c r="C107" s="8" t="s">
        <v>117</v>
      </c>
      <c r="D107" s="9" t="s">
        <v>126</v>
      </c>
      <c r="E107" s="10" t="s">
        <v>384</v>
      </c>
      <c r="F107" s="11" t="s">
        <v>15</v>
      </c>
      <c r="G107" s="9"/>
      <c r="H107" s="17"/>
    </row>
    <row r="108" hidden="1">
      <c r="B108" s="12" t="s">
        <v>32</v>
      </c>
      <c r="C108" s="13" t="s">
        <v>117</v>
      </c>
      <c r="D108" s="14" t="s">
        <v>127</v>
      </c>
      <c r="E108" s="10" t="s">
        <v>14</v>
      </c>
      <c r="F108" s="15" t="s">
        <v>15</v>
      </c>
      <c r="G108" s="14"/>
      <c r="H108" s="16" t="s">
        <v>218</v>
      </c>
    </row>
    <row r="109">
      <c r="B109" s="7" t="s">
        <v>1</v>
      </c>
      <c r="C109" s="8" t="s">
        <v>128</v>
      </c>
      <c r="D109" s="9" t="s">
        <v>129</v>
      </c>
      <c r="E109" s="10" t="s">
        <v>384</v>
      </c>
      <c r="F109" s="11" t="s">
        <v>15</v>
      </c>
      <c r="G109" s="9"/>
      <c r="H109" s="17"/>
    </row>
    <row r="110">
      <c r="B110" s="12" t="s">
        <v>16</v>
      </c>
      <c r="C110" s="13" t="s">
        <v>128</v>
      </c>
      <c r="D110" s="14" t="s">
        <v>130</v>
      </c>
      <c r="E110" s="10" t="s">
        <v>384</v>
      </c>
      <c r="F110" s="15" t="s">
        <v>15</v>
      </c>
      <c r="G110" s="14"/>
      <c r="H110" s="16"/>
    </row>
    <row r="111">
      <c r="B111" s="7" t="s">
        <v>1</v>
      </c>
      <c r="C111" s="8" t="s">
        <v>128</v>
      </c>
      <c r="D111" s="9" t="s">
        <v>131</v>
      </c>
      <c r="E111" s="10" t="s">
        <v>213</v>
      </c>
      <c r="F111" s="11" t="s">
        <v>15</v>
      </c>
      <c r="G111" s="9"/>
      <c r="H111" s="17"/>
    </row>
    <row r="112">
      <c r="B112" s="12" t="s">
        <v>1</v>
      </c>
      <c r="C112" s="13" t="s">
        <v>128</v>
      </c>
      <c r="D112" s="14" t="s">
        <v>132</v>
      </c>
      <c r="E112" s="10" t="s">
        <v>213</v>
      </c>
      <c r="F112" s="15" t="s">
        <v>15</v>
      </c>
      <c r="G112" s="14"/>
      <c r="H112" s="16"/>
    </row>
    <row r="113">
      <c r="B113" s="7" t="s">
        <v>16</v>
      </c>
      <c r="C113" s="8" t="s">
        <v>133</v>
      </c>
      <c r="D113" s="16" t="s">
        <v>134</v>
      </c>
      <c r="E113" s="10" t="s">
        <v>97</v>
      </c>
      <c r="F113" s="11" t="s">
        <v>22</v>
      </c>
      <c r="G113" s="9"/>
      <c r="H113" s="17"/>
    </row>
    <row r="114">
      <c r="B114" s="12" t="s">
        <v>1</v>
      </c>
      <c r="C114" s="13" t="s">
        <v>133</v>
      </c>
      <c r="D114" s="17" t="s">
        <v>135</v>
      </c>
      <c r="E114" s="10" t="s">
        <v>97</v>
      </c>
      <c r="F114" s="15" t="s">
        <v>22</v>
      </c>
      <c r="G114" s="14"/>
      <c r="H114" s="16"/>
    </row>
    <row r="115" hidden="1">
      <c r="B115" s="7" t="s">
        <v>32</v>
      </c>
      <c r="C115" s="8" t="s">
        <v>133</v>
      </c>
      <c r="D115" s="9" t="s">
        <v>136</v>
      </c>
      <c r="E115" s="10" t="s">
        <v>14</v>
      </c>
      <c r="F115" s="11" t="s">
        <v>22</v>
      </c>
      <c r="G115" s="9"/>
      <c r="H115" s="17" t="s">
        <v>218</v>
      </c>
    </row>
    <row r="116">
      <c r="B116" s="12" t="s">
        <v>16</v>
      </c>
      <c r="C116" s="13" t="s">
        <v>133</v>
      </c>
      <c r="D116" s="14" t="s">
        <v>137</v>
      </c>
      <c r="E116" s="10" t="s">
        <v>97</v>
      </c>
      <c r="F116" s="15" t="s">
        <v>22</v>
      </c>
      <c r="G116" s="14"/>
      <c r="H116" s="16"/>
    </row>
    <row r="117">
      <c r="B117" s="7" t="s">
        <v>16</v>
      </c>
      <c r="C117" s="8" t="s">
        <v>133</v>
      </c>
      <c r="D117" s="9" t="s">
        <v>138</v>
      </c>
      <c r="E117" s="10" t="s">
        <v>97</v>
      </c>
      <c r="F117" s="11" t="s">
        <v>22</v>
      </c>
      <c r="G117" s="9"/>
      <c r="H117" s="17"/>
    </row>
    <row r="118" hidden="1">
      <c r="B118" s="12" t="s">
        <v>32</v>
      </c>
      <c r="C118" s="13" t="s">
        <v>133</v>
      </c>
      <c r="D118" s="14" t="s">
        <v>139</v>
      </c>
      <c r="E118" s="10" t="s">
        <v>14</v>
      </c>
      <c r="F118" s="15" t="s">
        <v>22</v>
      </c>
      <c r="G118" s="14"/>
      <c r="H118" s="16" t="s">
        <v>218</v>
      </c>
    </row>
    <row r="119" hidden="1">
      <c r="B119" s="7" t="s">
        <v>32</v>
      </c>
      <c r="C119" s="8" t="s">
        <v>133</v>
      </c>
      <c r="D119" s="9" t="s">
        <v>140</v>
      </c>
      <c r="E119" s="10" t="s">
        <v>14</v>
      </c>
      <c r="F119" s="11" t="s">
        <v>22</v>
      </c>
      <c r="G119" s="9"/>
      <c r="H119" s="17" t="s">
        <v>218</v>
      </c>
    </row>
    <row r="120" hidden="1">
      <c r="B120" s="12" t="s">
        <v>32</v>
      </c>
      <c r="C120" s="13" t="s">
        <v>133</v>
      </c>
      <c r="D120" s="14" t="s">
        <v>141</v>
      </c>
      <c r="E120" s="10" t="s">
        <v>14</v>
      </c>
      <c r="F120" s="15" t="s">
        <v>22</v>
      </c>
      <c r="G120" s="14"/>
      <c r="H120" s="16" t="s">
        <v>218</v>
      </c>
    </row>
    <row r="121" hidden="1">
      <c r="B121" s="7" t="s">
        <v>32</v>
      </c>
      <c r="C121" s="8" t="s">
        <v>133</v>
      </c>
      <c r="D121" s="9" t="s">
        <v>142</v>
      </c>
      <c r="E121" s="10" t="s">
        <v>14</v>
      </c>
      <c r="F121" s="11" t="s">
        <v>22</v>
      </c>
      <c r="G121" s="9"/>
      <c r="H121" s="17" t="s">
        <v>218</v>
      </c>
    </row>
    <row r="122">
      <c r="B122" s="12" t="s">
        <v>1</v>
      </c>
      <c r="C122" s="13" t="s">
        <v>143</v>
      </c>
      <c r="D122" s="14" t="s">
        <v>144</v>
      </c>
      <c r="E122" s="10" t="s">
        <v>97</v>
      </c>
      <c r="F122" s="15" t="s">
        <v>22</v>
      </c>
      <c r="G122" s="14"/>
      <c r="H122" s="16"/>
    </row>
    <row r="123">
      <c r="B123" s="7" t="s">
        <v>1</v>
      </c>
      <c r="C123" s="8" t="s">
        <v>143</v>
      </c>
      <c r="D123" s="9" t="s">
        <v>145</v>
      </c>
      <c r="E123" s="10" t="s">
        <v>97</v>
      </c>
      <c r="F123" s="11" t="s">
        <v>22</v>
      </c>
      <c r="G123" s="9"/>
      <c r="H123" s="17"/>
    </row>
    <row r="124" hidden="1">
      <c r="B124" s="12" t="s">
        <v>32</v>
      </c>
      <c r="C124" s="13" t="s">
        <v>143</v>
      </c>
      <c r="D124" s="14" t="s">
        <v>146</v>
      </c>
      <c r="E124" s="10" t="s">
        <v>97</v>
      </c>
      <c r="F124" s="15" t="s">
        <v>22</v>
      </c>
      <c r="G124" s="14"/>
      <c r="H124" s="16" t="s">
        <v>218</v>
      </c>
    </row>
    <row r="125" hidden="1">
      <c r="B125" s="7" t="s">
        <v>32</v>
      </c>
      <c r="C125" s="8" t="s">
        <v>143</v>
      </c>
      <c r="D125" s="9" t="s">
        <v>147</v>
      </c>
      <c r="E125" s="10" t="s">
        <v>14</v>
      </c>
      <c r="F125" s="11" t="s">
        <v>22</v>
      </c>
      <c r="G125" s="9"/>
      <c r="H125" s="17" t="s">
        <v>218</v>
      </c>
    </row>
    <row r="126" hidden="1">
      <c r="B126" s="12" t="s">
        <v>32</v>
      </c>
      <c r="C126" s="13" t="s">
        <v>143</v>
      </c>
      <c r="D126" s="14" t="s">
        <v>148</v>
      </c>
      <c r="E126" s="10" t="s">
        <v>14</v>
      </c>
      <c r="F126" s="15" t="s">
        <v>22</v>
      </c>
      <c r="G126" s="14"/>
      <c r="H126" s="16" t="s">
        <v>218</v>
      </c>
    </row>
    <row r="127" hidden="1">
      <c r="B127" s="7" t="s">
        <v>32</v>
      </c>
      <c r="C127" s="8" t="s">
        <v>143</v>
      </c>
      <c r="D127" s="9" t="s">
        <v>149</v>
      </c>
      <c r="E127" s="10" t="s">
        <v>14</v>
      </c>
      <c r="F127" s="11" t="s">
        <v>22</v>
      </c>
      <c r="G127" s="9"/>
      <c r="H127" s="17" t="s">
        <v>218</v>
      </c>
    </row>
    <row r="128">
      <c r="B128" s="12" t="s">
        <v>1</v>
      </c>
      <c r="C128" s="13" t="s">
        <v>150</v>
      </c>
      <c r="D128" s="14" t="s">
        <v>151</v>
      </c>
      <c r="E128" s="10" t="s">
        <v>213</v>
      </c>
      <c r="F128" s="15" t="s">
        <v>15</v>
      </c>
      <c r="G128" s="14"/>
      <c r="H128" s="16"/>
    </row>
    <row r="129" hidden="1">
      <c r="B129" s="7" t="s">
        <v>32</v>
      </c>
      <c r="C129" s="8" t="s">
        <v>152</v>
      </c>
      <c r="D129" s="9" t="s">
        <v>153</v>
      </c>
      <c r="E129" s="10" t="s">
        <v>14</v>
      </c>
      <c r="F129" s="11" t="s">
        <v>15</v>
      </c>
      <c r="G129" s="9"/>
      <c r="H129" s="17" t="s">
        <v>218</v>
      </c>
    </row>
    <row r="130">
      <c r="B130" s="12" t="s">
        <v>16</v>
      </c>
      <c r="C130" s="13" t="s">
        <v>150</v>
      </c>
      <c r="D130" s="14" t="s">
        <v>154</v>
      </c>
      <c r="E130" s="10" t="s">
        <v>213</v>
      </c>
      <c r="F130" s="15" t="s">
        <v>15</v>
      </c>
      <c r="G130" s="14"/>
      <c r="H130" s="16"/>
    </row>
    <row r="131">
      <c r="B131" s="7" t="s">
        <v>16</v>
      </c>
      <c r="C131" s="8" t="s">
        <v>152</v>
      </c>
      <c r="D131" s="9" t="s">
        <v>155</v>
      </c>
      <c r="E131" s="10" t="s">
        <v>14</v>
      </c>
      <c r="F131" s="11" t="s">
        <v>15</v>
      </c>
      <c r="G131" s="9"/>
      <c r="H131" s="17"/>
    </row>
    <row r="132" hidden="1">
      <c r="B132" s="12" t="s">
        <v>32</v>
      </c>
      <c r="C132" s="13" t="s">
        <v>150</v>
      </c>
      <c r="D132" s="14" t="s">
        <v>156</v>
      </c>
      <c r="E132" s="10" t="s">
        <v>14</v>
      </c>
      <c r="F132" s="15" t="s">
        <v>15</v>
      </c>
      <c r="G132" s="14"/>
      <c r="H132" s="16" t="s">
        <v>218</v>
      </c>
    </row>
    <row r="133">
      <c r="B133" s="7" t="s">
        <v>16</v>
      </c>
      <c r="C133" s="8" t="s">
        <v>152</v>
      </c>
      <c r="D133" s="9" t="s">
        <v>157</v>
      </c>
      <c r="E133" s="10" t="s">
        <v>14</v>
      </c>
      <c r="F133" s="11" t="s">
        <v>15</v>
      </c>
      <c r="G133" s="9"/>
      <c r="H133" s="17"/>
    </row>
    <row r="134" hidden="1">
      <c r="B134" s="12" t="s">
        <v>32</v>
      </c>
      <c r="C134" s="13" t="s">
        <v>150</v>
      </c>
      <c r="D134" s="14" t="s">
        <v>158</v>
      </c>
      <c r="E134" s="10" t="s">
        <v>14</v>
      </c>
      <c r="F134" s="15" t="s">
        <v>15</v>
      </c>
      <c r="G134" s="14"/>
      <c r="H134" s="16" t="s">
        <v>218</v>
      </c>
    </row>
    <row r="135" hidden="1">
      <c r="B135" s="7" t="s">
        <v>32</v>
      </c>
      <c r="C135" s="8" t="s">
        <v>152</v>
      </c>
      <c r="D135" s="9" t="s">
        <v>159</v>
      </c>
      <c r="E135" s="10" t="s">
        <v>14</v>
      </c>
      <c r="F135" s="11" t="s">
        <v>15</v>
      </c>
      <c r="G135" s="9"/>
      <c r="H135" s="17" t="s">
        <v>218</v>
      </c>
    </row>
    <row r="136">
      <c r="B136" s="12" t="s">
        <v>16</v>
      </c>
      <c r="C136" s="13" t="s">
        <v>150</v>
      </c>
      <c r="D136" s="14" t="s">
        <v>160</v>
      </c>
      <c r="E136" s="10" t="s">
        <v>14</v>
      </c>
      <c r="F136" s="15" t="s">
        <v>15</v>
      </c>
      <c r="G136" s="14"/>
      <c r="H136" s="16"/>
    </row>
    <row r="137" hidden="1">
      <c r="B137" s="7" t="s">
        <v>32</v>
      </c>
      <c r="C137" s="8" t="s">
        <v>152</v>
      </c>
      <c r="D137" s="9" t="s">
        <v>161</v>
      </c>
      <c r="E137" s="10" t="s">
        <v>14</v>
      </c>
      <c r="F137" s="11" t="s">
        <v>15</v>
      </c>
      <c r="G137" s="9"/>
      <c r="H137" s="17" t="s">
        <v>218</v>
      </c>
    </row>
    <row r="138" hidden="1">
      <c r="B138" s="12" t="s">
        <v>32</v>
      </c>
      <c r="C138" s="13" t="s">
        <v>150</v>
      </c>
      <c r="D138" s="14" t="s">
        <v>162</v>
      </c>
      <c r="E138" s="10" t="s">
        <v>14</v>
      </c>
      <c r="F138" s="15" t="s">
        <v>15</v>
      </c>
      <c r="G138" s="14"/>
      <c r="H138" s="16" t="s">
        <v>218</v>
      </c>
    </row>
    <row r="139" hidden="1">
      <c r="B139" s="7" t="s">
        <v>32</v>
      </c>
      <c r="C139" s="8" t="s">
        <v>152</v>
      </c>
      <c r="D139" s="9" t="s">
        <v>163</v>
      </c>
      <c r="E139" s="10" t="s">
        <v>14</v>
      </c>
      <c r="F139" s="11" t="s">
        <v>15</v>
      </c>
      <c r="G139" s="9"/>
      <c r="H139" s="17" t="s">
        <v>218</v>
      </c>
    </row>
    <row r="140">
      <c r="B140" s="12" t="s">
        <v>16</v>
      </c>
      <c r="C140" s="13" t="s">
        <v>150</v>
      </c>
      <c r="D140" s="14" t="s">
        <v>164</v>
      </c>
      <c r="E140" s="10" t="s">
        <v>14</v>
      </c>
      <c r="F140" s="15" t="s">
        <v>15</v>
      </c>
      <c r="G140" s="14"/>
      <c r="H140" s="16"/>
    </row>
    <row r="141">
      <c r="B141" s="7" t="s">
        <v>1</v>
      </c>
      <c r="C141" s="8" t="s">
        <v>152</v>
      </c>
      <c r="D141" s="9" t="s">
        <v>165</v>
      </c>
      <c r="E141" s="10" t="s">
        <v>213</v>
      </c>
      <c r="F141" s="11" t="s">
        <v>15</v>
      </c>
      <c r="G141" s="9"/>
      <c r="H141" s="17"/>
    </row>
    <row r="142">
      <c r="B142" s="12" t="s">
        <v>1</v>
      </c>
      <c r="C142" s="13" t="s">
        <v>150</v>
      </c>
      <c r="D142" s="14" t="s">
        <v>166</v>
      </c>
      <c r="E142" s="10" t="s">
        <v>213</v>
      </c>
      <c r="F142" s="15" t="s">
        <v>15</v>
      </c>
      <c r="G142" s="14"/>
      <c r="H142" s="16"/>
    </row>
    <row r="143">
      <c r="B143" s="7" t="s">
        <v>1</v>
      </c>
      <c r="C143" s="8" t="s">
        <v>152</v>
      </c>
      <c r="D143" s="9" t="s">
        <v>167</v>
      </c>
      <c r="E143" s="10" t="s">
        <v>213</v>
      </c>
      <c r="F143" s="11" t="s">
        <v>15</v>
      </c>
      <c r="G143" s="9"/>
      <c r="H143" s="17"/>
    </row>
    <row r="144">
      <c r="F144" s="2"/>
    </row>
    <row r="145">
      <c r="F145" s="2"/>
    </row>
    <row r="146">
      <c r="F146" s="2"/>
    </row>
    <row r="147">
      <c r="F147" s="2"/>
    </row>
    <row r="148">
      <c r="F148" s="2"/>
    </row>
    <row r="149">
      <c r="F149" s="2"/>
    </row>
    <row r="150">
      <c r="F150" s="2"/>
    </row>
    <row r="151">
      <c r="F151" s="2"/>
    </row>
    <row r="152">
      <c r="F152" s="2"/>
    </row>
    <row r="153">
      <c r="F153" s="2"/>
    </row>
    <row r="154">
      <c r="F154" s="2"/>
    </row>
    <row r="155">
      <c r="F155" s="2"/>
    </row>
    <row r="156">
      <c r="F156" s="2"/>
    </row>
    <row r="157">
      <c r="F157" s="2"/>
    </row>
    <row r="158">
      <c r="F158" s="2"/>
    </row>
    <row r="159">
      <c r="F159" s="2"/>
    </row>
    <row r="160">
      <c r="F160" s="2"/>
    </row>
    <row r="161">
      <c r="F161" s="2"/>
    </row>
    <row r="162">
      <c r="F162" s="2"/>
    </row>
    <row r="163">
      <c r="F163" s="2"/>
    </row>
    <row r="164">
      <c r="F164" s="2"/>
    </row>
    <row r="165">
      <c r="F165" s="2"/>
    </row>
    <row r="166">
      <c r="F166" s="2"/>
    </row>
    <row r="167">
      <c r="F167" s="2"/>
    </row>
    <row r="168">
      <c r="F168" s="2"/>
    </row>
    <row r="169">
      <c r="F169" s="2"/>
    </row>
    <row r="170">
      <c r="F170" s="2"/>
    </row>
    <row r="171">
      <c r="F171" s="2"/>
    </row>
    <row r="172">
      <c r="F172" s="2"/>
    </row>
    <row r="173">
      <c r="F173" s="2"/>
    </row>
    <row r="174">
      <c r="F174" s="2"/>
    </row>
    <row r="175">
      <c r="F175" s="2"/>
    </row>
    <row r="176">
      <c r="F176" s="2"/>
    </row>
    <row r="177">
      <c r="F177" s="2"/>
    </row>
    <row r="178">
      <c r="F178" s="2"/>
    </row>
    <row r="179">
      <c r="F179" s="2"/>
    </row>
    <row r="180">
      <c r="F180" s="2"/>
    </row>
    <row r="181">
      <c r="F181" s="2"/>
    </row>
    <row r="182">
      <c r="F182" s="2"/>
    </row>
    <row r="183">
      <c r="F183" s="2"/>
    </row>
    <row r="184">
      <c r="F184" s="2"/>
    </row>
    <row r="185">
      <c r="F185" s="2"/>
    </row>
    <row r="186">
      <c r="F186" s="2"/>
    </row>
    <row r="187">
      <c r="F187" s="2"/>
    </row>
    <row r="188">
      <c r="F188" s="2"/>
    </row>
    <row r="189">
      <c r="F189" s="2"/>
    </row>
    <row r="190">
      <c r="F190" s="2"/>
    </row>
    <row r="191">
      <c r="F191" s="2"/>
    </row>
    <row r="192">
      <c r="F192" s="2"/>
    </row>
    <row r="193">
      <c r="F193" s="2"/>
    </row>
    <row r="194">
      <c r="F194" s="2"/>
    </row>
    <row r="195">
      <c r="F195" s="2"/>
    </row>
    <row r="196">
      <c r="F196" s="2"/>
    </row>
    <row r="197">
      <c r="F197" s="2"/>
    </row>
    <row r="198">
      <c r="F198" s="2"/>
    </row>
    <row r="199">
      <c r="F199" s="2"/>
    </row>
    <row r="200">
      <c r="F200" s="2"/>
    </row>
    <row r="201">
      <c r="F201" s="2"/>
    </row>
    <row r="202">
      <c r="F202" s="2"/>
    </row>
    <row r="203">
      <c r="F203" s="2"/>
    </row>
    <row r="204">
      <c r="F204" s="2"/>
    </row>
    <row r="205">
      <c r="F205" s="2"/>
    </row>
    <row r="206">
      <c r="F206" s="2"/>
    </row>
    <row r="207">
      <c r="F207" s="2"/>
    </row>
    <row r="208">
      <c r="F208" s="2"/>
    </row>
    <row r="209">
      <c r="F209" s="2"/>
    </row>
    <row r="210">
      <c r="F210" s="2"/>
    </row>
    <row r="211">
      <c r="F211" s="2"/>
    </row>
    <row r="212">
      <c r="F212" s="2"/>
    </row>
    <row r="213">
      <c r="F213" s="2"/>
    </row>
    <row r="214">
      <c r="F214" s="2"/>
    </row>
    <row r="215">
      <c r="F215" s="2"/>
    </row>
    <row r="216">
      <c r="F216" s="2"/>
    </row>
    <row r="217">
      <c r="F217" s="2"/>
    </row>
    <row r="218">
      <c r="F218" s="2"/>
    </row>
    <row r="219">
      <c r="F219" s="2"/>
    </row>
    <row r="220">
      <c r="F220" s="2"/>
    </row>
    <row r="221">
      <c r="F221" s="2"/>
    </row>
    <row r="222">
      <c r="F222" s="2"/>
    </row>
    <row r="223">
      <c r="F223" s="2"/>
    </row>
    <row r="224">
      <c r="F224" s="2"/>
    </row>
    <row r="225">
      <c r="F225" s="2"/>
    </row>
    <row r="226">
      <c r="F226" s="2"/>
    </row>
    <row r="227">
      <c r="F227" s="2"/>
    </row>
    <row r="228">
      <c r="F228" s="2"/>
    </row>
    <row r="229">
      <c r="F229" s="2"/>
    </row>
    <row r="230">
      <c r="F230" s="2"/>
    </row>
    <row r="231">
      <c r="F231" s="2"/>
    </row>
    <row r="232">
      <c r="F232" s="2"/>
    </row>
    <row r="233">
      <c r="F233" s="2"/>
    </row>
    <row r="234">
      <c r="F234" s="2"/>
    </row>
    <row r="235">
      <c r="F235" s="2"/>
    </row>
    <row r="236">
      <c r="F236" s="2"/>
    </row>
    <row r="237">
      <c r="F237" s="2"/>
    </row>
    <row r="238">
      <c r="F238" s="2"/>
    </row>
    <row r="239">
      <c r="F239" s="2"/>
    </row>
    <row r="240">
      <c r="F240" s="2"/>
    </row>
    <row r="241">
      <c r="F241" s="2"/>
    </row>
    <row r="242">
      <c r="F242" s="2"/>
    </row>
    <row r="243">
      <c r="F243" s="2"/>
    </row>
    <row r="244">
      <c r="F244" s="2"/>
    </row>
    <row r="245">
      <c r="F245" s="2"/>
    </row>
    <row r="246">
      <c r="F246" s="2"/>
    </row>
    <row r="247">
      <c r="F247" s="2"/>
    </row>
    <row r="248">
      <c r="F248" s="2"/>
    </row>
    <row r="249">
      <c r="F249" s="2"/>
    </row>
    <row r="250">
      <c r="F250" s="2"/>
    </row>
    <row r="251">
      <c r="F251" s="2"/>
    </row>
    <row r="252">
      <c r="F252" s="2"/>
    </row>
    <row r="253">
      <c r="F253" s="2"/>
    </row>
    <row r="254">
      <c r="F254" s="2"/>
    </row>
    <row r="255">
      <c r="F255" s="2"/>
    </row>
    <row r="256">
      <c r="F256" s="2"/>
    </row>
    <row r="257">
      <c r="F257" s="2"/>
    </row>
    <row r="258">
      <c r="F258" s="2"/>
    </row>
    <row r="259">
      <c r="F259" s="2"/>
    </row>
    <row r="260">
      <c r="F260" s="2"/>
    </row>
    <row r="261">
      <c r="F261" s="2"/>
    </row>
    <row r="262">
      <c r="F262" s="2"/>
    </row>
    <row r="263">
      <c r="F263" s="2"/>
    </row>
    <row r="264">
      <c r="F264" s="2"/>
    </row>
    <row r="265">
      <c r="F265" s="2"/>
    </row>
    <row r="266">
      <c r="F266" s="2"/>
    </row>
    <row r="267">
      <c r="F267" s="2"/>
    </row>
    <row r="268">
      <c r="F268" s="2"/>
    </row>
    <row r="269">
      <c r="F269" s="2"/>
    </row>
    <row r="270">
      <c r="F270" s="2"/>
    </row>
    <row r="271">
      <c r="F271" s="2"/>
    </row>
    <row r="272">
      <c r="F272" s="2"/>
    </row>
    <row r="273">
      <c r="F273" s="2"/>
    </row>
    <row r="274">
      <c r="F274" s="2"/>
    </row>
    <row r="275">
      <c r="F275" s="2"/>
    </row>
    <row r="276">
      <c r="F276" s="2"/>
    </row>
    <row r="277">
      <c r="F277" s="2"/>
    </row>
    <row r="278">
      <c r="F278" s="2"/>
    </row>
    <row r="279">
      <c r="F279" s="2"/>
    </row>
    <row r="280">
      <c r="F280" s="2"/>
    </row>
    <row r="281">
      <c r="F281" s="2"/>
    </row>
    <row r="282">
      <c r="F282" s="2"/>
    </row>
    <row r="283">
      <c r="F283" s="2"/>
    </row>
    <row r="284">
      <c r="F284" s="2"/>
    </row>
    <row r="285">
      <c r="F285" s="2"/>
    </row>
    <row r="286">
      <c r="F286" s="2"/>
    </row>
    <row r="287">
      <c r="F287" s="2"/>
    </row>
    <row r="288">
      <c r="F288" s="2"/>
    </row>
    <row r="289">
      <c r="F289" s="2"/>
    </row>
    <row r="290">
      <c r="F290" s="2"/>
    </row>
    <row r="291">
      <c r="F291" s="2"/>
    </row>
    <row r="292">
      <c r="F292" s="2"/>
    </row>
    <row r="293">
      <c r="F293" s="2"/>
    </row>
    <row r="294">
      <c r="F294" s="2"/>
    </row>
    <row r="295">
      <c r="F295" s="2"/>
    </row>
    <row r="296">
      <c r="F296" s="2"/>
    </row>
    <row r="297">
      <c r="F297" s="2"/>
    </row>
    <row r="298">
      <c r="F298" s="2"/>
    </row>
    <row r="299">
      <c r="F299" s="2"/>
    </row>
    <row r="300">
      <c r="F300" s="2"/>
    </row>
    <row r="301">
      <c r="F301" s="2"/>
    </row>
    <row r="302">
      <c r="F302" s="2"/>
    </row>
    <row r="303">
      <c r="F303" s="2"/>
    </row>
    <row r="304">
      <c r="F304" s="2"/>
    </row>
    <row r="305">
      <c r="F305" s="2"/>
    </row>
    <row r="306">
      <c r="F306" s="2"/>
    </row>
    <row r="307">
      <c r="F307" s="2"/>
    </row>
    <row r="308">
      <c r="F308" s="2"/>
    </row>
    <row r="309">
      <c r="F309" s="2"/>
    </row>
    <row r="310">
      <c r="F310" s="2"/>
    </row>
    <row r="311">
      <c r="F311" s="2"/>
    </row>
    <row r="312">
      <c r="F312" s="2"/>
    </row>
    <row r="313">
      <c r="F313" s="2"/>
    </row>
    <row r="314">
      <c r="F314" s="2"/>
    </row>
    <row r="315">
      <c r="F315" s="2"/>
    </row>
    <row r="316">
      <c r="F316" s="2"/>
    </row>
    <row r="317">
      <c r="F317" s="2"/>
    </row>
    <row r="318">
      <c r="F318" s="2"/>
    </row>
    <row r="319">
      <c r="F319" s="2"/>
    </row>
    <row r="320">
      <c r="F320" s="2"/>
    </row>
    <row r="321">
      <c r="F321" s="2"/>
    </row>
    <row r="322">
      <c r="F322" s="2"/>
    </row>
    <row r="323">
      <c r="F323" s="2"/>
    </row>
    <row r="324">
      <c r="F324" s="2"/>
    </row>
    <row r="325">
      <c r="F325" s="2"/>
    </row>
    <row r="326">
      <c r="F326" s="2"/>
    </row>
    <row r="327">
      <c r="F327" s="2"/>
    </row>
    <row r="328">
      <c r="F328" s="2"/>
    </row>
    <row r="329">
      <c r="F329" s="2"/>
    </row>
    <row r="330">
      <c r="F330" s="2"/>
    </row>
    <row r="331">
      <c r="F331" s="2"/>
    </row>
    <row r="332">
      <c r="F332" s="2"/>
    </row>
    <row r="333">
      <c r="F333" s="2"/>
    </row>
    <row r="334">
      <c r="F334" s="2"/>
    </row>
    <row r="335">
      <c r="F335" s="2"/>
    </row>
    <row r="336">
      <c r="F336" s="2"/>
    </row>
    <row r="337">
      <c r="F337" s="2"/>
    </row>
    <row r="338">
      <c r="F338" s="2"/>
    </row>
    <row r="339">
      <c r="F339" s="2"/>
    </row>
    <row r="340">
      <c r="F340" s="2"/>
    </row>
    <row r="341">
      <c r="F341" s="2"/>
    </row>
    <row r="342">
      <c r="F342" s="2"/>
    </row>
    <row r="343">
      <c r="F343" s="2"/>
    </row>
    <row r="344">
      <c r="F344" s="2"/>
    </row>
    <row r="345">
      <c r="F345" s="2"/>
    </row>
    <row r="346">
      <c r="F346" s="2"/>
    </row>
    <row r="347">
      <c r="F347" s="2"/>
    </row>
    <row r="348">
      <c r="F348" s="2"/>
    </row>
    <row r="349">
      <c r="F349" s="2"/>
    </row>
    <row r="350">
      <c r="F350" s="2"/>
    </row>
    <row r="351">
      <c r="F351" s="2"/>
    </row>
    <row r="352">
      <c r="F352" s="2"/>
    </row>
    <row r="353">
      <c r="F353" s="2"/>
    </row>
    <row r="354">
      <c r="F354" s="2"/>
    </row>
    <row r="355">
      <c r="F355" s="2"/>
    </row>
    <row r="356">
      <c r="F356" s="2"/>
    </row>
    <row r="357">
      <c r="F357" s="2"/>
    </row>
    <row r="358">
      <c r="F358" s="2"/>
    </row>
    <row r="359">
      <c r="F359" s="2"/>
    </row>
    <row r="360">
      <c r="F360" s="2"/>
    </row>
    <row r="361">
      <c r="F361" s="2"/>
    </row>
    <row r="362">
      <c r="F362" s="2"/>
    </row>
    <row r="363">
      <c r="F363" s="2"/>
    </row>
    <row r="364">
      <c r="F364" s="2"/>
    </row>
    <row r="365">
      <c r="F365" s="2"/>
    </row>
    <row r="366">
      <c r="F366" s="2"/>
    </row>
    <row r="367">
      <c r="F367" s="2"/>
    </row>
    <row r="368">
      <c r="F368" s="2"/>
    </row>
    <row r="369">
      <c r="F369" s="2"/>
    </row>
    <row r="370">
      <c r="F370" s="2"/>
    </row>
    <row r="371">
      <c r="F371" s="2"/>
    </row>
    <row r="372">
      <c r="F372" s="2"/>
    </row>
    <row r="373">
      <c r="F373" s="2"/>
    </row>
    <row r="374">
      <c r="F374" s="2"/>
    </row>
    <row r="375">
      <c r="F375" s="2"/>
    </row>
    <row r="376">
      <c r="F376" s="2"/>
    </row>
    <row r="377">
      <c r="F377" s="2"/>
    </row>
    <row r="378">
      <c r="F378" s="2"/>
    </row>
    <row r="379">
      <c r="F379" s="2"/>
    </row>
    <row r="380">
      <c r="F380" s="2"/>
    </row>
    <row r="381">
      <c r="F381" s="2"/>
    </row>
    <row r="382">
      <c r="F382" s="2"/>
    </row>
    <row r="383">
      <c r="F383" s="2"/>
    </row>
    <row r="384">
      <c r="F384" s="2"/>
    </row>
    <row r="385">
      <c r="F385" s="2"/>
    </row>
    <row r="386">
      <c r="F386" s="2"/>
    </row>
    <row r="387">
      <c r="F387" s="2"/>
    </row>
    <row r="388">
      <c r="F388" s="2"/>
    </row>
    <row r="389">
      <c r="F389" s="2"/>
    </row>
    <row r="390">
      <c r="F390" s="2"/>
    </row>
    <row r="391">
      <c r="F391" s="2"/>
    </row>
    <row r="392">
      <c r="F392" s="2"/>
    </row>
    <row r="393">
      <c r="F393" s="2"/>
    </row>
    <row r="394">
      <c r="F394" s="2"/>
    </row>
    <row r="395">
      <c r="F395" s="2"/>
    </row>
    <row r="396">
      <c r="F396" s="2"/>
    </row>
    <row r="397">
      <c r="F397" s="2"/>
    </row>
    <row r="398">
      <c r="F398" s="2"/>
    </row>
    <row r="399">
      <c r="F399" s="2"/>
    </row>
    <row r="400">
      <c r="F400" s="2"/>
    </row>
    <row r="401">
      <c r="F401" s="2"/>
    </row>
    <row r="402">
      <c r="F402" s="2"/>
    </row>
    <row r="403">
      <c r="F403" s="2"/>
    </row>
    <row r="404">
      <c r="F404" s="2"/>
    </row>
    <row r="405">
      <c r="F405" s="2"/>
    </row>
    <row r="406">
      <c r="F406" s="2"/>
    </row>
    <row r="407">
      <c r="F407" s="2"/>
    </row>
    <row r="408">
      <c r="F408" s="2"/>
    </row>
    <row r="409">
      <c r="F409" s="2"/>
    </row>
    <row r="410">
      <c r="F410" s="2"/>
    </row>
    <row r="411">
      <c r="F411" s="2"/>
    </row>
    <row r="412">
      <c r="F412" s="2"/>
    </row>
    <row r="413">
      <c r="F413" s="2"/>
    </row>
    <row r="414">
      <c r="F414" s="2"/>
    </row>
    <row r="415">
      <c r="F415" s="2"/>
    </row>
    <row r="416">
      <c r="F416" s="2"/>
    </row>
    <row r="417">
      <c r="F417" s="2"/>
    </row>
    <row r="418">
      <c r="F418" s="2"/>
    </row>
    <row r="419">
      <c r="F419" s="2"/>
    </row>
    <row r="420">
      <c r="F420" s="2"/>
    </row>
    <row r="421">
      <c r="F421" s="2"/>
    </row>
    <row r="422">
      <c r="F422" s="2"/>
    </row>
    <row r="423">
      <c r="F423" s="2"/>
    </row>
    <row r="424">
      <c r="F424" s="2"/>
    </row>
    <row r="425">
      <c r="F425" s="2"/>
    </row>
    <row r="426">
      <c r="F426" s="2"/>
    </row>
    <row r="427">
      <c r="F427" s="2"/>
    </row>
    <row r="428">
      <c r="F428" s="2"/>
    </row>
    <row r="429">
      <c r="F429" s="2"/>
    </row>
    <row r="430">
      <c r="F430" s="2"/>
    </row>
    <row r="431">
      <c r="F431" s="2"/>
    </row>
    <row r="432">
      <c r="F432" s="2"/>
    </row>
    <row r="433">
      <c r="F433" s="2"/>
    </row>
    <row r="434">
      <c r="F434" s="2"/>
    </row>
    <row r="435">
      <c r="F435" s="2"/>
    </row>
    <row r="436">
      <c r="F436" s="2"/>
    </row>
    <row r="437">
      <c r="F437" s="2"/>
    </row>
    <row r="438">
      <c r="F438" s="2"/>
    </row>
    <row r="439">
      <c r="F439" s="2"/>
    </row>
    <row r="440">
      <c r="F440" s="2"/>
    </row>
    <row r="441">
      <c r="F441" s="2"/>
    </row>
    <row r="442">
      <c r="F442" s="2"/>
    </row>
    <row r="443">
      <c r="F443" s="2"/>
    </row>
    <row r="444">
      <c r="F444" s="2"/>
    </row>
    <row r="445">
      <c r="F445" s="2"/>
    </row>
    <row r="446">
      <c r="F446" s="2"/>
    </row>
    <row r="447">
      <c r="F447" s="2"/>
    </row>
    <row r="448">
      <c r="F448" s="2"/>
    </row>
    <row r="449">
      <c r="F449" s="2"/>
    </row>
    <row r="450">
      <c r="F450" s="2"/>
    </row>
    <row r="451">
      <c r="F451" s="2"/>
    </row>
    <row r="452">
      <c r="F452" s="2"/>
    </row>
    <row r="453">
      <c r="F453" s="2"/>
    </row>
    <row r="454">
      <c r="F454" s="2"/>
    </row>
    <row r="455">
      <c r="F455" s="2"/>
    </row>
    <row r="456">
      <c r="F456" s="2"/>
    </row>
    <row r="457">
      <c r="F457" s="2"/>
    </row>
    <row r="458">
      <c r="F458" s="2"/>
    </row>
    <row r="459">
      <c r="F459" s="2"/>
    </row>
    <row r="460">
      <c r="F460" s="2"/>
    </row>
    <row r="461">
      <c r="F461" s="2"/>
    </row>
    <row r="462">
      <c r="F462" s="2"/>
    </row>
    <row r="463">
      <c r="F463" s="2"/>
    </row>
    <row r="464">
      <c r="F464" s="2"/>
    </row>
    <row r="465">
      <c r="F465" s="2"/>
    </row>
    <row r="466">
      <c r="F466" s="2"/>
    </row>
    <row r="467">
      <c r="F467" s="2"/>
    </row>
    <row r="468">
      <c r="F468" s="2"/>
    </row>
    <row r="469">
      <c r="F469" s="2"/>
    </row>
    <row r="470">
      <c r="F470" s="2"/>
    </row>
    <row r="471">
      <c r="F471" s="2"/>
    </row>
    <row r="472">
      <c r="F472" s="2"/>
    </row>
    <row r="473">
      <c r="F473" s="2"/>
    </row>
    <row r="474">
      <c r="F474" s="2"/>
    </row>
    <row r="475">
      <c r="F475" s="2"/>
    </row>
    <row r="476">
      <c r="F476" s="2"/>
    </row>
    <row r="477">
      <c r="F477" s="2"/>
    </row>
    <row r="478">
      <c r="F478" s="2"/>
    </row>
    <row r="479">
      <c r="F479" s="2"/>
    </row>
    <row r="480">
      <c r="F480" s="2"/>
    </row>
    <row r="481">
      <c r="F481" s="2"/>
    </row>
    <row r="482">
      <c r="F482" s="2"/>
    </row>
    <row r="483">
      <c r="F483" s="2"/>
    </row>
    <row r="484">
      <c r="F484" s="2"/>
    </row>
    <row r="485">
      <c r="F485" s="2"/>
    </row>
    <row r="486">
      <c r="F486" s="2"/>
    </row>
    <row r="487">
      <c r="F487" s="2"/>
    </row>
    <row r="488">
      <c r="F488" s="2"/>
    </row>
    <row r="489">
      <c r="F489" s="2"/>
    </row>
    <row r="490">
      <c r="F490" s="2"/>
    </row>
    <row r="491">
      <c r="F491" s="2"/>
    </row>
    <row r="492">
      <c r="F492" s="2"/>
    </row>
    <row r="493">
      <c r="F493" s="2"/>
    </row>
    <row r="494">
      <c r="F494" s="2"/>
    </row>
    <row r="495">
      <c r="F495" s="2"/>
    </row>
    <row r="496">
      <c r="F496" s="2"/>
    </row>
    <row r="497">
      <c r="F497" s="2"/>
    </row>
    <row r="498">
      <c r="F498" s="2"/>
    </row>
    <row r="499">
      <c r="F499" s="2"/>
    </row>
    <row r="500">
      <c r="F500" s="2"/>
    </row>
    <row r="501">
      <c r="F501" s="2"/>
    </row>
    <row r="502">
      <c r="F502" s="2"/>
    </row>
    <row r="503">
      <c r="F503" s="2"/>
    </row>
    <row r="504">
      <c r="F504" s="2"/>
    </row>
    <row r="505">
      <c r="F505" s="2"/>
    </row>
    <row r="506">
      <c r="F506" s="2"/>
    </row>
    <row r="507">
      <c r="F507" s="2"/>
    </row>
    <row r="508">
      <c r="F508" s="2"/>
    </row>
    <row r="509">
      <c r="F509" s="2"/>
    </row>
    <row r="510">
      <c r="F510" s="2"/>
    </row>
    <row r="511">
      <c r="F511" s="2"/>
    </row>
    <row r="512">
      <c r="F512" s="2"/>
    </row>
    <row r="513">
      <c r="F513" s="2"/>
    </row>
    <row r="514">
      <c r="F514" s="2"/>
    </row>
    <row r="515">
      <c r="F515" s="2"/>
    </row>
    <row r="516">
      <c r="F516" s="2"/>
    </row>
    <row r="517">
      <c r="F517" s="2"/>
    </row>
    <row r="518">
      <c r="F518" s="2"/>
    </row>
    <row r="519">
      <c r="F519" s="2"/>
    </row>
    <row r="520">
      <c r="F520" s="2"/>
    </row>
    <row r="521">
      <c r="F521" s="2"/>
    </row>
    <row r="522">
      <c r="F522" s="2"/>
    </row>
    <row r="523">
      <c r="F523" s="2"/>
    </row>
    <row r="524">
      <c r="F524" s="2"/>
    </row>
    <row r="525">
      <c r="F525" s="2"/>
    </row>
    <row r="526">
      <c r="F526" s="2"/>
    </row>
    <row r="527">
      <c r="F527" s="2"/>
    </row>
    <row r="528">
      <c r="F528" s="2"/>
    </row>
    <row r="529">
      <c r="F529" s="2"/>
    </row>
    <row r="530">
      <c r="F530" s="2"/>
    </row>
    <row r="531">
      <c r="F531" s="2"/>
    </row>
    <row r="532">
      <c r="F532" s="2"/>
    </row>
    <row r="533">
      <c r="F533" s="2"/>
    </row>
    <row r="534">
      <c r="F534" s="2"/>
    </row>
    <row r="535">
      <c r="F535" s="2"/>
    </row>
    <row r="536">
      <c r="F536" s="2"/>
    </row>
    <row r="537">
      <c r="F537" s="2"/>
    </row>
    <row r="538">
      <c r="F538" s="2"/>
    </row>
    <row r="539">
      <c r="F539" s="2"/>
    </row>
    <row r="540">
      <c r="F540" s="2"/>
    </row>
    <row r="541">
      <c r="F541" s="2"/>
    </row>
    <row r="542">
      <c r="F542" s="2"/>
    </row>
    <row r="543">
      <c r="F543" s="2"/>
    </row>
    <row r="544">
      <c r="F544" s="2"/>
    </row>
    <row r="545">
      <c r="F545" s="2"/>
    </row>
    <row r="546">
      <c r="F546" s="2"/>
    </row>
    <row r="547">
      <c r="F547" s="2"/>
    </row>
    <row r="548">
      <c r="F548" s="2"/>
    </row>
    <row r="549">
      <c r="F549" s="2"/>
    </row>
    <row r="550">
      <c r="F550" s="2"/>
    </row>
    <row r="551">
      <c r="F551" s="2"/>
    </row>
    <row r="552">
      <c r="F552" s="2"/>
    </row>
    <row r="553">
      <c r="F553" s="2"/>
    </row>
    <row r="554">
      <c r="F554" s="2"/>
    </row>
    <row r="555">
      <c r="F555" s="2"/>
    </row>
    <row r="556">
      <c r="F556" s="2"/>
    </row>
    <row r="557">
      <c r="F557" s="2"/>
    </row>
    <row r="558">
      <c r="F558" s="2"/>
    </row>
    <row r="559">
      <c r="F559" s="2"/>
    </row>
    <row r="560">
      <c r="F560" s="2"/>
    </row>
    <row r="561">
      <c r="F561" s="2"/>
    </row>
    <row r="562">
      <c r="F562" s="2"/>
    </row>
    <row r="563">
      <c r="F563" s="2"/>
    </row>
    <row r="564">
      <c r="F564" s="2"/>
    </row>
    <row r="565">
      <c r="F565" s="2"/>
    </row>
    <row r="566">
      <c r="F566" s="2"/>
    </row>
    <row r="567">
      <c r="F567" s="2"/>
    </row>
    <row r="568">
      <c r="F568" s="2"/>
    </row>
    <row r="569">
      <c r="F569" s="2"/>
    </row>
    <row r="570">
      <c r="F570" s="2"/>
    </row>
    <row r="571">
      <c r="F571" s="2"/>
    </row>
    <row r="572">
      <c r="F572" s="2"/>
    </row>
    <row r="573">
      <c r="F573" s="2"/>
    </row>
    <row r="574">
      <c r="F574" s="2"/>
    </row>
    <row r="575">
      <c r="F575" s="2"/>
    </row>
    <row r="576">
      <c r="F576" s="2"/>
    </row>
    <row r="577">
      <c r="F577" s="2"/>
    </row>
    <row r="578">
      <c r="F578" s="2"/>
    </row>
    <row r="579">
      <c r="F579" s="2"/>
    </row>
    <row r="580">
      <c r="F580" s="2"/>
    </row>
    <row r="581">
      <c r="F581" s="2"/>
    </row>
    <row r="582">
      <c r="F582" s="2"/>
    </row>
    <row r="583">
      <c r="F583" s="2"/>
    </row>
    <row r="584">
      <c r="F584" s="2"/>
    </row>
    <row r="585">
      <c r="F585" s="2"/>
    </row>
    <row r="586">
      <c r="F586" s="2"/>
    </row>
    <row r="587">
      <c r="F587" s="2"/>
    </row>
    <row r="588">
      <c r="F588" s="2"/>
    </row>
    <row r="589">
      <c r="F589" s="2"/>
    </row>
    <row r="590">
      <c r="F590" s="2"/>
    </row>
    <row r="591">
      <c r="F591" s="2"/>
    </row>
    <row r="592">
      <c r="F592" s="2"/>
    </row>
    <row r="593">
      <c r="F593" s="2"/>
    </row>
    <row r="594">
      <c r="F594" s="2"/>
    </row>
    <row r="595">
      <c r="F595" s="2"/>
    </row>
    <row r="596">
      <c r="F596" s="2"/>
    </row>
    <row r="597">
      <c r="F597" s="2"/>
    </row>
    <row r="598">
      <c r="F598" s="2"/>
    </row>
    <row r="599">
      <c r="F599" s="2"/>
    </row>
    <row r="600">
      <c r="F600" s="2"/>
    </row>
    <row r="601">
      <c r="F601" s="2"/>
    </row>
    <row r="602">
      <c r="F602" s="2"/>
    </row>
    <row r="603">
      <c r="F603" s="2"/>
    </row>
    <row r="604">
      <c r="F604" s="2"/>
    </row>
    <row r="605">
      <c r="F605" s="2"/>
    </row>
    <row r="606">
      <c r="F606" s="2"/>
    </row>
    <row r="607">
      <c r="F607" s="2"/>
    </row>
    <row r="608">
      <c r="F608" s="2"/>
    </row>
    <row r="609">
      <c r="F609" s="2"/>
    </row>
    <row r="610">
      <c r="F610" s="2"/>
    </row>
    <row r="611">
      <c r="F611" s="2"/>
    </row>
    <row r="612">
      <c r="F612" s="2"/>
    </row>
    <row r="613">
      <c r="F613" s="2"/>
    </row>
    <row r="614">
      <c r="F614" s="2"/>
    </row>
    <row r="615">
      <c r="F615" s="2"/>
    </row>
    <row r="616">
      <c r="F616" s="2"/>
    </row>
    <row r="617">
      <c r="F617" s="2"/>
    </row>
    <row r="618">
      <c r="F618" s="2"/>
    </row>
    <row r="619">
      <c r="F619" s="2"/>
    </row>
    <row r="620">
      <c r="F620" s="2"/>
    </row>
    <row r="621">
      <c r="F621" s="2"/>
    </row>
    <row r="622">
      <c r="F622" s="2"/>
    </row>
    <row r="623">
      <c r="F623" s="2"/>
    </row>
    <row r="624">
      <c r="F624" s="2"/>
    </row>
    <row r="625">
      <c r="F625" s="2"/>
    </row>
    <row r="626">
      <c r="F626" s="2"/>
    </row>
    <row r="627">
      <c r="F627" s="2"/>
    </row>
    <row r="628">
      <c r="F628" s="2"/>
    </row>
    <row r="629">
      <c r="F629" s="2"/>
    </row>
    <row r="630">
      <c r="F630" s="2"/>
    </row>
    <row r="631">
      <c r="F631" s="2"/>
    </row>
    <row r="632">
      <c r="F632" s="2"/>
    </row>
    <row r="633">
      <c r="F633" s="2"/>
    </row>
    <row r="634">
      <c r="F634" s="2"/>
    </row>
    <row r="635">
      <c r="F635" s="2"/>
    </row>
    <row r="636">
      <c r="F636" s="2"/>
    </row>
    <row r="637">
      <c r="F637" s="2"/>
    </row>
    <row r="638">
      <c r="F638" s="2"/>
    </row>
    <row r="639">
      <c r="F639" s="2"/>
    </row>
    <row r="640">
      <c r="F640" s="2"/>
    </row>
    <row r="641">
      <c r="F641" s="2"/>
    </row>
    <row r="642">
      <c r="F642" s="2"/>
    </row>
    <row r="643">
      <c r="F643" s="2"/>
    </row>
    <row r="644">
      <c r="F644" s="2"/>
    </row>
    <row r="645">
      <c r="F645" s="2"/>
    </row>
    <row r="646">
      <c r="F646" s="2"/>
    </row>
    <row r="647">
      <c r="F647" s="2"/>
    </row>
    <row r="648">
      <c r="F648" s="2"/>
    </row>
    <row r="649">
      <c r="F649" s="2"/>
    </row>
    <row r="650">
      <c r="F650" s="2"/>
    </row>
    <row r="651">
      <c r="F651" s="2"/>
    </row>
    <row r="652">
      <c r="F652" s="2"/>
    </row>
    <row r="653">
      <c r="F653" s="2"/>
    </row>
    <row r="654">
      <c r="F654" s="2"/>
    </row>
    <row r="655">
      <c r="F655" s="2"/>
    </row>
    <row r="656">
      <c r="F656" s="2"/>
    </row>
    <row r="657">
      <c r="F657" s="2"/>
    </row>
    <row r="658">
      <c r="F658" s="2"/>
    </row>
    <row r="659">
      <c r="F659" s="2"/>
    </row>
    <row r="660">
      <c r="F660" s="2"/>
    </row>
    <row r="661">
      <c r="F661" s="2"/>
    </row>
    <row r="662">
      <c r="F662" s="2"/>
    </row>
    <row r="663">
      <c r="F663" s="2"/>
    </row>
    <row r="664">
      <c r="F664" s="2"/>
    </row>
    <row r="665">
      <c r="F665" s="2"/>
    </row>
    <row r="666">
      <c r="F666" s="2"/>
    </row>
    <row r="667">
      <c r="F667" s="2"/>
    </row>
    <row r="668">
      <c r="F668" s="2"/>
    </row>
    <row r="669">
      <c r="F669" s="2"/>
    </row>
    <row r="670">
      <c r="F670" s="2"/>
    </row>
    <row r="671">
      <c r="F671" s="2"/>
    </row>
    <row r="672">
      <c r="F672" s="2"/>
    </row>
    <row r="673">
      <c r="F673" s="2"/>
    </row>
    <row r="674">
      <c r="F674" s="2"/>
    </row>
    <row r="675">
      <c r="F675" s="2"/>
    </row>
    <row r="676">
      <c r="F676" s="2"/>
    </row>
    <row r="677">
      <c r="F677" s="2"/>
    </row>
    <row r="678">
      <c r="F678" s="2"/>
    </row>
    <row r="679">
      <c r="F679" s="2"/>
    </row>
    <row r="680">
      <c r="F680" s="2"/>
    </row>
    <row r="681">
      <c r="F681" s="2"/>
    </row>
    <row r="682">
      <c r="F682" s="2"/>
    </row>
    <row r="683">
      <c r="F683" s="2"/>
    </row>
    <row r="684">
      <c r="F684" s="2"/>
    </row>
    <row r="685">
      <c r="F685" s="2"/>
    </row>
    <row r="686">
      <c r="F686" s="2"/>
    </row>
    <row r="687">
      <c r="F687" s="2"/>
    </row>
    <row r="688">
      <c r="F688" s="2"/>
    </row>
    <row r="689">
      <c r="F689" s="2"/>
    </row>
    <row r="690">
      <c r="F690" s="2"/>
    </row>
    <row r="691">
      <c r="F691" s="2"/>
    </row>
    <row r="692">
      <c r="F692" s="2"/>
    </row>
    <row r="693">
      <c r="F693" s="2"/>
    </row>
    <row r="694">
      <c r="F694" s="2"/>
    </row>
    <row r="695">
      <c r="F695" s="2"/>
    </row>
    <row r="696">
      <c r="F696" s="2"/>
    </row>
    <row r="697">
      <c r="F697" s="2"/>
    </row>
    <row r="698">
      <c r="F698" s="2"/>
    </row>
    <row r="699">
      <c r="F699" s="2"/>
    </row>
    <row r="700">
      <c r="F700" s="2"/>
    </row>
    <row r="701">
      <c r="F701" s="2"/>
    </row>
    <row r="702">
      <c r="F702" s="2"/>
    </row>
    <row r="703">
      <c r="F703" s="2"/>
    </row>
    <row r="704">
      <c r="F704" s="2"/>
    </row>
    <row r="705">
      <c r="F705" s="2"/>
    </row>
    <row r="706">
      <c r="F706" s="2"/>
    </row>
    <row r="707">
      <c r="F707" s="2"/>
    </row>
    <row r="708">
      <c r="F708" s="2"/>
    </row>
    <row r="709">
      <c r="F709" s="2"/>
    </row>
    <row r="710">
      <c r="F710" s="2"/>
    </row>
    <row r="711">
      <c r="F711" s="2"/>
    </row>
    <row r="712">
      <c r="F712" s="2"/>
    </row>
    <row r="713">
      <c r="F713" s="2"/>
    </row>
    <row r="714">
      <c r="F714" s="2"/>
    </row>
    <row r="715">
      <c r="F715" s="2"/>
    </row>
    <row r="716">
      <c r="F716" s="2"/>
    </row>
    <row r="717">
      <c r="F717" s="2"/>
    </row>
    <row r="718">
      <c r="F718" s="2"/>
    </row>
    <row r="719">
      <c r="F719" s="2"/>
    </row>
    <row r="720">
      <c r="F720" s="2"/>
    </row>
    <row r="721">
      <c r="F721" s="2"/>
    </row>
    <row r="722">
      <c r="F722" s="2"/>
    </row>
    <row r="723">
      <c r="F723" s="2"/>
    </row>
    <row r="724">
      <c r="F724" s="2"/>
    </row>
    <row r="725">
      <c r="F725" s="2"/>
    </row>
    <row r="726">
      <c r="F726" s="2"/>
    </row>
    <row r="727">
      <c r="F727" s="2"/>
    </row>
    <row r="728">
      <c r="F728" s="2"/>
    </row>
    <row r="729">
      <c r="F729" s="2"/>
    </row>
    <row r="730">
      <c r="F730" s="2"/>
    </row>
    <row r="731">
      <c r="F731" s="2"/>
    </row>
    <row r="732">
      <c r="F732" s="2"/>
    </row>
    <row r="733">
      <c r="F733" s="2"/>
    </row>
    <row r="734">
      <c r="F734" s="2"/>
    </row>
    <row r="735">
      <c r="F735" s="2"/>
    </row>
    <row r="736">
      <c r="F736" s="2"/>
    </row>
    <row r="737">
      <c r="F737" s="2"/>
    </row>
    <row r="738">
      <c r="F738" s="2"/>
    </row>
    <row r="739">
      <c r="F739" s="2"/>
    </row>
    <row r="740">
      <c r="F740" s="2"/>
    </row>
    <row r="741">
      <c r="F741" s="2"/>
    </row>
    <row r="742">
      <c r="F742" s="2"/>
    </row>
    <row r="743">
      <c r="F743" s="2"/>
    </row>
    <row r="744">
      <c r="F744" s="2"/>
    </row>
    <row r="745">
      <c r="F745" s="2"/>
    </row>
    <row r="746">
      <c r="F746" s="2"/>
    </row>
    <row r="747">
      <c r="F747" s="2"/>
    </row>
    <row r="748">
      <c r="F748" s="2"/>
    </row>
    <row r="749">
      <c r="F749" s="2"/>
    </row>
    <row r="750">
      <c r="F750" s="2"/>
    </row>
    <row r="751">
      <c r="F751" s="2"/>
    </row>
    <row r="752">
      <c r="F752" s="2"/>
    </row>
    <row r="753">
      <c r="F753" s="2"/>
    </row>
    <row r="754">
      <c r="F754" s="2"/>
    </row>
    <row r="755">
      <c r="F755" s="2"/>
    </row>
    <row r="756">
      <c r="F756" s="2"/>
    </row>
    <row r="757">
      <c r="F757" s="2"/>
    </row>
    <row r="758">
      <c r="F758" s="2"/>
    </row>
    <row r="759">
      <c r="F759" s="2"/>
    </row>
    <row r="760">
      <c r="F760" s="2"/>
    </row>
    <row r="761">
      <c r="F761" s="2"/>
    </row>
    <row r="762">
      <c r="F762" s="2"/>
    </row>
    <row r="763">
      <c r="F763" s="2"/>
    </row>
    <row r="764">
      <c r="F764" s="2"/>
    </row>
    <row r="765">
      <c r="F765" s="2"/>
    </row>
    <row r="766">
      <c r="F766" s="2"/>
    </row>
    <row r="767">
      <c r="F767" s="2"/>
    </row>
    <row r="768">
      <c r="F768" s="2"/>
    </row>
    <row r="769">
      <c r="F769" s="2"/>
    </row>
    <row r="770">
      <c r="F770" s="2"/>
    </row>
    <row r="771">
      <c r="F771" s="2"/>
    </row>
    <row r="772">
      <c r="F772" s="2"/>
    </row>
    <row r="773">
      <c r="F773" s="2"/>
    </row>
    <row r="774">
      <c r="F774" s="2"/>
    </row>
    <row r="775">
      <c r="F775" s="2"/>
    </row>
    <row r="776">
      <c r="F776" s="2"/>
    </row>
    <row r="777">
      <c r="F777" s="2"/>
    </row>
    <row r="778">
      <c r="F778" s="2"/>
    </row>
    <row r="779">
      <c r="F779" s="2"/>
    </row>
    <row r="780">
      <c r="F780" s="2"/>
    </row>
    <row r="781">
      <c r="F781" s="2"/>
    </row>
    <row r="782">
      <c r="F782" s="2"/>
    </row>
    <row r="783">
      <c r="F783" s="2"/>
    </row>
    <row r="784">
      <c r="F784" s="2"/>
    </row>
    <row r="785">
      <c r="F785" s="2"/>
    </row>
    <row r="786">
      <c r="F786" s="2"/>
    </row>
    <row r="787">
      <c r="F787" s="2"/>
    </row>
    <row r="788">
      <c r="F788" s="2"/>
    </row>
    <row r="789">
      <c r="F789" s="2"/>
    </row>
    <row r="790">
      <c r="F790" s="2"/>
    </row>
    <row r="791">
      <c r="F791" s="2"/>
    </row>
    <row r="792">
      <c r="F792" s="2"/>
    </row>
    <row r="793">
      <c r="F793" s="2"/>
    </row>
    <row r="794">
      <c r="F794" s="2"/>
    </row>
    <row r="795">
      <c r="F795" s="2"/>
    </row>
    <row r="796">
      <c r="F796" s="2"/>
    </row>
    <row r="797">
      <c r="F797" s="2"/>
    </row>
    <row r="798">
      <c r="F798" s="2"/>
    </row>
    <row r="799">
      <c r="F799" s="2"/>
    </row>
    <row r="800">
      <c r="F800" s="2"/>
    </row>
    <row r="801">
      <c r="F801" s="2"/>
    </row>
    <row r="802">
      <c r="F802" s="2"/>
    </row>
    <row r="803">
      <c r="F803" s="2"/>
    </row>
    <row r="804">
      <c r="F804" s="2"/>
    </row>
    <row r="805">
      <c r="F805" s="2"/>
    </row>
    <row r="806">
      <c r="F806" s="2"/>
    </row>
    <row r="807">
      <c r="F807" s="2"/>
    </row>
    <row r="808">
      <c r="F808" s="2"/>
    </row>
    <row r="809">
      <c r="F809" s="2"/>
    </row>
    <row r="810">
      <c r="F810" s="2"/>
    </row>
    <row r="811">
      <c r="F811" s="2"/>
    </row>
    <row r="812">
      <c r="F812" s="2"/>
    </row>
    <row r="813">
      <c r="F813" s="2"/>
    </row>
    <row r="814">
      <c r="F814" s="2"/>
    </row>
    <row r="815">
      <c r="F815" s="2"/>
    </row>
    <row r="816">
      <c r="F816" s="2"/>
    </row>
    <row r="817">
      <c r="F817" s="2"/>
    </row>
    <row r="818">
      <c r="F818" s="2"/>
    </row>
    <row r="819">
      <c r="F819" s="2"/>
    </row>
    <row r="820">
      <c r="F820" s="2"/>
    </row>
    <row r="821">
      <c r="F821" s="2"/>
    </row>
    <row r="822">
      <c r="F822" s="2"/>
    </row>
    <row r="823">
      <c r="F823" s="2"/>
    </row>
    <row r="824">
      <c r="F824" s="2"/>
    </row>
    <row r="825">
      <c r="F825" s="2"/>
    </row>
    <row r="826">
      <c r="F826" s="2"/>
    </row>
    <row r="827">
      <c r="F827" s="2"/>
    </row>
    <row r="828">
      <c r="F828" s="2"/>
    </row>
    <row r="829">
      <c r="F829" s="2"/>
    </row>
    <row r="830">
      <c r="F830" s="2"/>
    </row>
    <row r="831">
      <c r="F831" s="2"/>
    </row>
    <row r="832">
      <c r="F832" s="2"/>
    </row>
    <row r="833">
      <c r="F833" s="2"/>
    </row>
    <row r="834">
      <c r="F834" s="2"/>
    </row>
    <row r="835">
      <c r="F835" s="2"/>
    </row>
    <row r="836">
      <c r="F836" s="2"/>
    </row>
    <row r="837">
      <c r="F837" s="2"/>
    </row>
    <row r="838">
      <c r="F838" s="2"/>
    </row>
    <row r="839">
      <c r="F839" s="2"/>
    </row>
    <row r="840">
      <c r="F840" s="2"/>
    </row>
    <row r="841">
      <c r="F841" s="2"/>
    </row>
    <row r="842">
      <c r="F842" s="2"/>
    </row>
    <row r="843">
      <c r="F843" s="2"/>
    </row>
    <row r="844">
      <c r="F844" s="2"/>
    </row>
    <row r="845">
      <c r="F845" s="2"/>
    </row>
    <row r="846">
      <c r="F846" s="2"/>
    </row>
    <row r="847">
      <c r="F847" s="2"/>
    </row>
    <row r="848">
      <c r="F848" s="2"/>
    </row>
    <row r="849">
      <c r="F849" s="2"/>
    </row>
    <row r="850">
      <c r="F850" s="2"/>
    </row>
    <row r="851">
      <c r="F851" s="2"/>
    </row>
    <row r="852">
      <c r="F852" s="2"/>
    </row>
    <row r="853">
      <c r="F853" s="2"/>
    </row>
    <row r="854">
      <c r="F854" s="2"/>
    </row>
    <row r="855">
      <c r="F855" s="2"/>
    </row>
    <row r="856">
      <c r="F856" s="2"/>
    </row>
    <row r="857">
      <c r="F857" s="2"/>
    </row>
    <row r="858">
      <c r="F858" s="2"/>
    </row>
    <row r="859">
      <c r="F859" s="2"/>
    </row>
    <row r="860">
      <c r="F860" s="2"/>
    </row>
    <row r="861">
      <c r="F861" s="2"/>
    </row>
    <row r="862">
      <c r="F862" s="2"/>
    </row>
    <row r="863">
      <c r="F863" s="2"/>
    </row>
    <row r="864">
      <c r="F864" s="2"/>
    </row>
    <row r="865">
      <c r="F865" s="2"/>
    </row>
    <row r="866">
      <c r="F866" s="2"/>
    </row>
    <row r="867">
      <c r="F867" s="2"/>
    </row>
    <row r="868">
      <c r="F868" s="2"/>
    </row>
    <row r="869">
      <c r="F869" s="2"/>
    </row>
    <row r="870">
      <c r="F870" s="2"/>
    </row>
    <row r="871">
      <c r="F871" s="2"/>
    </row>
    <row r="872">
      <c r="F872" s="2"/>
    </row>
    <row r="873">
      <c r="F873" s="2"/>
    </row>
    <row r="874">
      <c r="F874" s="2"/>
    </row>
    <row r="875">
      <c r="F875" s="2"/>
    </row>
    <row r="876">
      <c r="F876" s="2"/>
    </row>
    <row r="877">
      <c r="F877" s="2"/>
    </row>
    <row r="878">
      <c r="F878" s="2"/>
    </row>
    <row r="879">
      <c r="F879" s="2"/>
    </row>
    <row r="880">
      <c r="F880" s="2"/>
    </row>
    <row r="881">
      <c r="F881" s="2"/>
    </row>
    <row r="882">
      <c r="F882" s="2"/>
    </row>
    <row r="883">
      <c r="F883" s="2"/>
    </row>
    <row r="884">
      <c r="F884" s="2"/>
    </row>
    <row r="885">
      <c r="F885" s="2"/>
    </row>
    <row r="886">
      <c r="F886" s="2"/>
    </row>
    <row r="887">
      <c r="F887" s="2"/>
    </row>
    <row r="888">
      <c r="F888" s="2"/>
    </row>
    <row r="889">
      <c r="F889" s="2"/>
    </row>
    <row r="890">
      <c r="F890" s="2"/>
    </row>
    <row r="891">
      <c r="F891" s="2"/>
    </row>
    <row r="892">
      <c r="F892" s="2"/>
    </row>
    <row r="893">
      <c r="F893" s="2"/>
    </row>
    <row r="894">
      <c r="F894" s="2"/>
    </row>
    <row r="895">
      <c r="F895" s="2"/>
    </row>
    <row r="896">
      <c r="F896" s="2"/>
    </row>
    <row r="897">
      <c r="F897" s="2"/>
    </row>
    <row r="898">
      <c r="F898" s="2"/>
    </row>
    <row r="899">
      <c r="F899" s="2"/>
    </row>
    <row r="900">
      <c r="F900" s="2"/>
    </row>
    <row r="901">
      <c r="F901" s="2"/>
    </row>
    <row r="902">
      <c r="F902" s="2"/>
    </row>
    <row r="903">
      <c r="F903" s="2"/>
    </row>
    <row r="904">
      <c r="F904" s="2"/>
    </row>
    <row r="905">
      <c r="F905" s="2"/>
    </row>
    <row r="906">
      <c r="F906" s="2"/>
    </row>
    <row r="907">
      <c r="F907" s="2"/>
    </row>
    <row r="908">
      <c r="F908" s="2"/>
    </row>
    <row r="909">
      <c r="F909" s="2"/>
    </row>
    <row r="910">
      <c r="F910" s="2"/>
    </row>
    <row r="911">
      <c r="F911" s="2"/>
    </row>
    <row r="912">
      <c r="F912" s="2"/>
    </row>
    <row r="913">
      <c r="F913" s="2"/>
    </row>
    <row r="914">
      <c r="F914" s="2"/>
    </row>
    <row r="915">
      <c r="F915" s="2"/>
    </row>
    <row r="916">
      <c r="F916" s="2"/>
    </row>
    <row r="917">
      <c r="F917" s="2"/>
    </row>
    <row r="918">
      <c r="F918" s="2"/>
    </row>
    <row r="919">
      <c r="F919" s="2"/>
    </row>
    <row r="920">
      <c r="F920" s="2"/>
    </row>
    <row r="921">
      <c r="F921" s="2"/>
    </row>
    <row r="922">
      <c r="F922" s="2"/>
    </row>
    <row r="923">
      <c r="F923" s="2"/>
    </row>
    <row r="924">
      <c r="F924" s="2"/>
    </row>
    <row r="925">
      <c r="F925" s="2"/>
    </row>
    <row r="926">
      <c r="F926" s="2"/>
    </row>
    <row r="927">
      <c r="F927" s="2"/>
    </row>
    <row r="928">
      <c r="F928" s="2"/>
    </row>
    <row r="929">
      <c r="F929" s="2"/>
    </row>
    <row r="930">
      <c r="F930" s="2"/>
    </row>
    <row r="931">
      <c r="F931" s="2"/>
    </row>
    <row r="932">
      <c r="F932" s="2"/>
    </row>
    <row r="933">
      <c r="F933" s="2"/>
    </row>
    <row r="934">
      <c r="F934" s="2"/>
    </row>
    <row r="935">
      <c r="F935" s="2"/>
    </row>
    <row r="936">
      <c r="F936" s="2"/>
    </row>
    <row r="937">
      <c r="F937" s="2"/>
    </row>
    <row r="938">
      <c r="F938" s="2"/>
    </row>
    <row r="939">
      <c r="F939" s="2"/>
    </row>
    <row r="940">
      <c r="F940" s="2"/>
    </row>
    <row r="941">
      <c r="F941" s="2"/>
    </row>
    <row r="942">
      <c r="F942" s="2"/>
    </row>
    <row r="943">
      <c r="F943" s="2"/>
    </row>
  </sheetData>
  <autoFilter ref="$B$1:$B$943">
    <filterColumn colId="0">
      <filters blank="1">
        <filter val="A"/>
        <filter val="B"/>
        <filter val="Alcance Evaluación"/>
      </filters>
    </filterColumn>
  </autoFilter>
  <conditionalFormatting sqref="E7:E143">
    <cfRule type="containsText" dxfId="0" priority="1" operator="containsText" text="Funciona">
      <formula>NOT(ISERROR(SEARCH(("Funciona"),(E7))))</formula>
    </cfRule>
  </conditionalFormatting>
  <conditionalFormatting sqref="E7:E143">
    <cfRule type="containsText" dxfId="1" priority="2" operator="containsText" text="Falla">
      <formula>NOT(ISERROR(SEARCH(("Falla"),(E7))))</formula>
    </cfRule>
  </conditionalFormatting>
  <conditionalFormatting sqref="E7:E143">
    <cfRule type="containsText" dxfId="2" priority="3" operator="containsText" text="N/A">
      <formula>NOT(ISERROR(SEARCH(("N/A"),(E7))))</formula>
    </cfRule>
  </conditionalFormatting>
  <conditionalFormatting sqref="E7:E143">
    <cfRule type="containsText" dxfId="3" priority="4" operator="containsText" text="Pendiente">
      <formula>NOT(ISERROR(SEARCH(("Pendiente"),(E7))))</formula>
    </cfRule>
  </conditionalFormatting>
  <conditionalFormatting sqref="E7:E143">
    <cfRule type="containsText" dxfId="4" priority="5" operator="containsText" text="Por ejecutar">
      <formula>NOT(ISERROR(SEARCH(("Por ejecutar"),(E7))))</formula>
    </cfRule>
  </conditionalFormatting>
  <dataValidations>
    <dataValidation type="list" allowBlank="1" sqref="C7:C143">
      <formula1>"Acceso,Buscador,Control Compras,Control Parental,Navegación,NPVR,Perfiles,Rep. Canal Líneal,Reproducción,TimeShift,Transacción,Claro Música,Trickplay,Social y Settings"</formula1>
    </dataValidation>
    <dataValidation type="list" allowBlank="1" sqref="E7:E143">
      <formula1>"Funciona,Falla nueva,Falla persiste,N/A,Pendiente,Por ejecutar,"</formula1>
    </dataValidation>
  </dataValidations>
  <drawing r:id="rId1"/>
</worksheet>
</file>