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abinol\Downloads\"/>
    </mc:Choice>
  </mc:AlternateContent>
  <xr:revisionPtr revIDLastSave="0" documentId="8_{BCB5DC60-4C5E-4C05-8B36-ECA2F039B1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 NA" sheetId="1" r:id="rId1"/>
    <sheet name="Glosario" sheetId="2" r:id="rId2"/>
    <sheet name="deprecaciones" sheetId="3" r:id="rId3"/>
    <sheet name="VALIDATES" sheetId="4" r:id="rId4"/>
    <sheet name=" ST GT" sheetId="5" r:id="rId5"/>
    <sheet name="ST AR" sheetId="6" r:id="rId6"/>
    <sheet name="tickets por levantar" sheetId="7" r:id="rId7"/>
    <sheet name="NO AUN- ST DO" sheetId="8" r:id="rId8"/>
  </sheets>
  <definedNames>
    <definedName name="_xlnm._FilterDatabase" localSheetId="4" hidden="1">' ST GT'!$B$1:$B$943</definedName>
    <definedName name="_xlnm._FilterDatabase" localSheetId="7" hidden="1">'NO AUN- ST DO'!$B$1:$B$943</definedName>
    <definedName name="_xlnm._FilterDatabase" localSheetId="5" hidden="1">'ST AR'!$B$6:$H$143</definedName>
    <definedName name="_xlnm._FilterDatabase" localSheetId="3" hidden="1">VALIDATES!$F$1:$F$825</definedName>
    <definedName name="Z_7DFDA76E_4372_401E_9979_6EB90210D879_.wvu.FilterData" localSheetId="3" hidden="1">VALIDATES!$B$1:$B$825</definedName>
    <definedName name="Z_D10361C6_365D_4467_844C_4A31B3DEBEA8_.wvu.FilterData" localSheetId="3" hidden="1">VALIDATES!$B$1:$B$825</definedName>
  </definedNames>
  <calcPr calcId="0"/>
  <customWorkbookViews>
    <customWorkbookView name="Filtro 2" guid="{7DFDA76E-4372-401E-9979-6EB90210D879}" maximized="1" windowWidth="0" windowHeight="0" activeSheetId="0"/>
    <customWorkbookView name="Filtro 1" guid="{D10361C6-365D-4467-844C-4A31B3DEBEA8}" maximized="1" windowWidth="0" windowHeight="0" activeSheetId="0"/>
  </customWorkbookViews>
</workbook>
</file>

<file path=xl/sharedStrings.xml><?xml version="1.0" encoding="utf-8"?>
<sst xmlns="http://schemas.openxmlformats.org/spreadsheetml/2006/main" count="3146" uniqueCount="261">
  <si>
    <t>MVP</t>
  </si>
  <si>
    <t>A</t>
  </si>
  <si>
    <t>SMOKE TEST</t>
  </si>
  <si>
    <t>A,B</t>
  </si>
  <si>
    <t>NA</t>
  </si>
  <si>
    <t>A,B,C</t>
  </si>
  <si>
    <t xml:space="preserve"> </t>
  </si>
  <si>
    <t>Alcance Evaluación</t>
  </si>
  <si>
    <t>Fase</t>
  </si>
  <si>
    <t>caso de prueba</t>
  </si>
  <si>
    <t>Criticidad</t>
  </si>
  <si>
    <t>nota sobre la prueba</t>
  </si>
  <si>
    <t>Acceso</t>
  </si>
  <si>
    <t>Registro desde formulario</t>
  </si>
  <si>
    <t>Por ejecutar</t>
  </si>
  <si>
    <t>Bloqueante</t>
  </si>
  <si>
    <t>B</t>
  </si>
  <si>
    <t>No debe permitir acceso con usuario y/o contraseña no existente</t>
  </si>
  <si>
    <t>Ingreso a la aplicación Usuario y Contraseña (validos)</t>
  </si>
  <si>
    <t>Recuperación de Contraseña</t>
  </si>
  <si>
    <t>Perfiles</t>
  </si>
  <si>
    <t>Completar Datos del administrador (Nombre e Imagen)</t>
  </si>
  <si>
    <t>Crítico</t>
  </si>
  <si>
    <t>Crear hasta el número máximo de Perfiles (4 por el momento)</t>
  </si>
  <si>
    <t>Cambiar el Nombre e imagen de cada perfil creado</t>
  </si>
  <si>
    <t>Reproducir Segundo Perfil AddOn</t>
  </si>
  <si>
    <t>Reproducir Segundo Perfil Canal Líneal Paga</t>
  </si>
  <si>
    <t>Eliminar Perfil</t>
  </si>
  <si>
    <t>Navegación</t>
  </si>
  <si>
    <t>Nodo Inicio - Carrusel Súperdestacados</t>
  </si>
  <si>
    <t xml:space="preserve">Nodo Inicio - Carruseles </t>
  </si>
  <si>
    <t>Nodo - Películas -Revisar que c/u de los carruseles están completos y los subnodos muestran contenidos</t>
  </si>
  <si>
    <t>C</t>
  </si>
  <si>
    <t>Nodo - Series - Revisar que c/u de los carruseles están completos y los subnodos muestran contenidos</t>
  </si>
  <si>
    <t>Contenido de Renta - Revisar que carruseles están completos, revisar que c/u de los contenidos tengan las chapitas correspondientes a los addons que pertenecen y que estén alineados.</t>
  </si>
  <si>
    <t>Nodo - Películas - Revisar que c/u de los contenidos tengan las chapitas correspondientes a los addons que pertenecen y que estén alineados.</t>
  </si>
  <si>
    <t>Carrusel - Canales Premium- Revisar que c/u de los carruseles están completos y los subnodos muestran contenidos</t>
  </si>
  <si>
    <t>Nodo - Canales Premium - Revisar que c/u de los contenidos tengan las chapitas correspondientes a los addons que pertenecen y que estén alineados.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</si>
  <si>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</si>
  <si>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</si>
  <si>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Nodo - Mis Contenidos - Agregar/ Eliminar contenido de mi lista  (Funcion y Com. correcta)</t>
  </si>
  <si>
    <t>todas las comunicaciónes son critical en las alertas</t>
  </si>
  <si>
    <t>Nodo - Mis Contenidos - Agregar/ Eliminar contenido de Continua viendo (Funcion y Com. correcta)</t>
  </si>
  <si>
    <t>Nodo - Mis Contenidos - Agregar/ Eliminar Canales favoritos  (Funcion y Com. correcta)</t>
  </si>
  <si>
    <t>Nodo - Mis Contenidos - Agregar/ Eliminar contenido de Recordatorios (Funcion y Com. correcta)</t>
  </si>
  <si>
    <t>Nodo - Inicio - Agregar/ Eliminar contenido de mi lista  (Funcion y Com. correcta)</t>
  </si>
  <si>
    <t>Nodo - inicio - Agregar/ Eliminar contenido de Continua viendo (Funcion y Com. correcta)</t>
  </si>
  <si>
    <t>Plan Selector - Verificar que tenga todas las ofertas disponibles, texto correcto y botones (Contratación y ¿Qué Incluye?)</t>
  </si>
  <si>
    <t>Landing Comercial - Verificar que tenga los addOns tengan sus pósters, comunicación correcta y botón de contratación</t>
  </si>
  <si>
    <t>Selector de MDP - Verificar que el selector de MDP muestre las opciones de pago correspondientes, el foco de selección y que envíe a las ventanas correspondientes</t>
  </si>
  <si>
    <t>Transacción</t>
  </si>
  <si>
    <t>Renta</t>
  </si>
  <si>
    <t>Reproducción</t>
  </si>
  <si>
    <t>Reproduce inmediatamente después de la Renta</t>
  </si>
  <si>
    <t>Aparece el contenido en Recien Rentados/ Comprados - Mis Contenidos</t>
  </si>
  <si>
    <t>Suscripción HBO  - Canal Lineal</t>
  </si>
  <si>
    <t>Suscripción Edye</t>
  </si>
  <si>
    <t>Suscripción Paramount + / Claro OTT</t>
  </si>
  <si>
    <t>Suscripción Picardía Nacional</t>
  </si>
  <si>
    <t>Suscripción Qello Concerts</t>
  </si>
  <si>
    <t>Suscripción Stingray Karaoke</t>
  </si>
  <si>
    <t>Suscripción ATRESplayer</t>
  </si>
  <si>
    <t>Suscripción Lionsgate</t>
  </si>
  <si>
    <t>Suscripción RTVE</t>
  </si>
  <si>
    <t xml:space="preserve">Suscripción MGM </t>
  </si>
  <si>
    <t>Subnodo - HBO - Verificar que el carrusel Continua Viendo  aparezca</t>
  </si>
  <si>
    <t>Subnodo - Noggin - Verificar que el carrusel Continua Viendo  aparezca</t>
  </si>
  <si>
    <t>Subnodo - Edye - Verificar que el carrusel Continua Viendo aparezca</t>
  </si>
  <si>
    <t xml:space="preserve">Subnodo - Noggin - Verificar que la oferta no aparezca en ningun lugar </t>
  </si>
  <si>
    <t>Subnodo - Paramount+ - Verificar que el carrusel Continua Viendo aparezca</t>
  </si>
  <si>
    <t>Subnodo - Picardía Nacional - Verificar que el carrusel Continua Viendo aparezca</t>
  </si>
  <si>
    <t>Subnodo - Stingray Karaoke - Verificar que el carrusel Continua Viendo  aparezca</t>
  </si>
  <si>
    <t>Subnodo - Qello Concerts - Verificar que el carrusel Continua Viendo aparezca</t>
  </si>
  <si>
    <t>Subnodo - ATRESplayer - Verificar que el carrusel Continua Viendo  aparezca</t>
  </si>
  <si>
    <t>Subnodo - Lionsgate - Verificar que el carrusel Continua Viendo aparezca</t>
  </si>
  <si>
    <t>Subnodo - RTVE - Verificar que el carrusel Continua Viendo  aparezca</t>
  </si>
  <si>
    <t>Subnodo - MGM - Verificar que el carrusel Continua Viendo aparezca</t>
  </si>
  <si>
    <t>Cátalogo - Película</t>
  </si>
  <si>
    <t>Cátalogo Serie (1er Episodio, Fin Player, Reproducción automática Siguiente episodio)</t>
  </si>
  <si>
    <t>HBO Película</t>
  </si>
  <si>
    <t>HBO Serie (1er Episodio, Fin Player, Reproducción automática Siguiente episodio)</t>
  </si>
  <si>
    <t>Paramount Película</t>
  </si>
  <si>
    <t>Paramount Serie (1er Episodio, Fin Player, Reproducción automática Siguiente episodio)</t>
  </si>
  <si>
    <t>Edye Serie (1er Episodio, Fin Player, Reproducción automática Siguiente episodio)</t>
  </si>
  <si>
    <t>Picardía Nacional - Película</t>
  </si>
  <si>
    <t>Contenido Qello Concerts</t>
  </si>
  <si>
    <t>Contenido Stingray Karaoke</t>
  </si>
  <si>
    <t>ATRESplayer Película</t>
  </si>
  <si>
    <t>ATRESplayer (1er Episodio, Fin Player, Reproducción automática Siguiente episodio)</t>
  </si>
  <si>
    <t>Lionsgate Película</t>
  </si>
  <si>
    <t>Lionsgate (1er Episodio, Fin Player, Reproducción automática Siguiente episodio)</t>
  </si>
  <si>
    <t>MGM Película</t>
  </si>
  <si>
    <t>MGM (1er Episodio, Fin Player, Reproducción automática Siguiente episodio)</t>
  </si>
  <si>
    <t>RTVE Película</t>
  </si>
  <si>
    <t>RTVE (1er Episodio, Fin Player, Reproducción automática Siguiente episodio)</t>
  </si>
  <si>
    <t>Rep. Canal Líneal</t>
  </si>
  <si>
    <t>Reproducción de canales lineales</t>
  </si>
  <si>
    <t>Revisar que la MiniEPG se encuentre completa para todos los canales que se muestran (sin programación genérica, ni NA, que coincida y esté en fase con lo transmitido).</t>
  </si>
  <si>
    <t>Revisar que la EPG se encuentre completa para todos los canales que se muestran (sin programación genérica, ni NA, que coincida y esté en fase con lo transmitido).</t>
  </si>
  <si>
    <t>Revisar que al aplicar filtros en la EPG, esta se encuentre completa para todos los canales disponibles en la región (sin programación genérica o NA) y que los canales no se dupliquen.</t>
  </si>
  <si>
    <t>Revisar en el Mosaico de canales que todos tengan su logo y numeración correspondiente.</t>
  </si>
  <si>
    <t>Revisar que al aplicar filtros en el Mosaico, los canales disponibles en la región tengan su logo y numeración correctamente, además no deben duplicarse.</t>
  </si>
  <si>
    <t>Reproducir canales free</t>
  </si>
  <si>
    <t>Programar / Eliminar recordatorios Live TV contenido de mi lista  (Pop Up - Com. correcta y función correcta )</t>
  </si>
  <si>
    <t>Programar recordatorios Live TV 1min antes  (Pop Up - Com. correcta y función correcta )</t>
  </si>
  <si>
    <t>Programar recordatorios Live TV 10 min antes (Pop Up - Com. correcta y función correcta )</t>
  </si>
  <si>
    <t>Agregar a Favoritos   (Pop Up - Com. correcta y función correcta )</t>
  </si>
  <si>
    <t>Bloquear Canal  (Pop Up - Com. correcta y función correcta )</t>
  </si>
  <si>
    <t>Cambio de Idioma</t>
  </si>
  <si>
    <t>TimeShift</t>
  </si>
  <si>
    <t>Permitir la reproducción del Programa pasado (Catch up)</t>
  </si>
  <si>
    <t>Permitir reproducción del último programa disponible por el TS del Canal (depende del paquete).</t>
  </si>
  <si>
    <t>Start over</t>
  </si>
  <si>
    <t>NPVR</t>
  </si>
  <si>
    <t>Grabación de eventos en vivo</t>
  </si>
  <si>
    <t>Grabación de programas pasados.</t>
  </si>
  <si>
    <t>Grabación de programas futuros.</t>
  </si>
  <si>
    <t>Cancelar grabación de un evento desde "Mis contenidos".</t>
  </si>
  <si>
    <t>Cancelar grabación desde vcard de evento pasado</t>
  </si>
  <si>
    <t>Cancelar grabación desde vcard de evento futuro</t>
  </si>
  <si>
    <t>Cancelar grabación desde vcard de evento en vivo</t>
  </si>
  <si>
    <t>Mis grabaciones en el nodo de "Mis contenidos".</t>
  </si>
  <si>
    <t>Reproducción del contenido grabado en todos los formatos (P,P,F)</t>
  </si>
  <si>
    <t>Recordings/delete – Eliminar los eventos grabados por el usuario.</t>
  </si>
  <si>
    <t>Trickplay</t>
  </si>
  <si>
    <t>Validar trick play desde botones player en live tv vivo,  lo mostrado en miniatura debe coincidir con la reproducción (puede variar hasta 1 min)</t>
  </si>
  <si>
    <t>N/A</t>
  </si>
  <si>
    <t>no hay trickplay por ahora en live tv</t>
  </si>
  <si>
    <t>Validar trick play desde botones player evento pasado,  lo mostrado en miniatura debe coincidir con la reproducción</t>
  </si>
  <si>
    <t>Validar trick play desde barra player en VOD,  lo mostrado en miniatura debe coincidir con la reproducción (puede variar hasta 1 min)</t>
  </si>
  <si>
    <t>Start over, desde inicio, adelantar,atrasar en VOD</t>
  </si>
  <si>
    <t>Buscador</t>
  </si>
  <si>
    <t>Buscar contenido de Renta,  el nombre de los carruseles sea correcto y seleccionar el contenido buscado.</t>
  </si>
  <si>
    <t>Buscar contenido de Catálogo, el nombre de los carruseles sea correcto y seleccionar el contenido buscado.</t>
  </si>
  <si>
    <t>Buscar contenidos de addons (mínimo dos diferentes), cerciorarse de que el nombre de los carruseles sea correcto y seleccionar el contenido buscado.</t>
  </si>
  <si>
    <t>Buscar un contenido que no existe (Sugerencia palabras erróneas o no congruentes ejemplo kñjs)</t>
  </si>
  <si>
    <t>Buscar canal lineal disponible en line up, cerciorarse de que el nombre de los carruseles sea correcto y seleccionar el canal buscado.</t>
  </si>
  <si>
    <t>Buscar programas de canales lineales disponibles en line up, cerciorarse de que el nombre de los carruseles sea correcto y seleccionar el programa buscado.</t>
  </si>
  <si>
    <t>Buscar un canal que no existe o se ha dado de baja (Ejemplo Orbe)</t>
  </si>
  <si>
    <t>Buscar talentos con contenidos disponibles en la plataforma (mínimo dos)</t>
  </si>
  <si>
    <t>Buscar nombres erróneos de talentos</t>
  </si>
  <si>
    <t>Social y Settings</t>
  </si>
  <si>
    <t>Se puede acceder a "Mi Cuenta".</t>
  </si>
  <si>
    <t>Aparecen datos del usuario</t>
  </si>
  <si>
    <t>Mi cuenta, mostrar los datos de usuario correctamente</t>
  </si>
  <si>
    <t>configuraciones y ayuda, validar comunicación de PIN y control parental</t>
  </si>
  <si>
    <t>configuraciones y ayuda, validar comunicación de preguntas frecuentes</t>
  </si>
  <si>
    <t>Control Parental</t>
  </si>
  <si>
    <t>Activar PIN de Protección (Comunicacion adecuada en ventanas emergentes, Pop-up, Funcion ok )</t>
  </si>
  <si>
    <t>Control Compras</t>
  </si>
  <si>
    <t>Editar pin (Comunicacion adecuada en ventanas emergentes, Pop-up, Funcion ok )</t>
  </si>
  <si>
    <t>Desactivar PIN de Protección (Comunicacion adecuada en ventanas emergentes, Pop-up, Funcion ok )</t>
  </si>
  <si>
    <t>Recordar PIN manda correo (Comunicacion adecuada en ventanas emergentes, Pop-up, Funcion ok )</t>
  </si>
  <si>
    <t>Activación (con nivel +18)</t>
  </si>
  <si>
    <t>Contenido con Clasificación +18 no reproduce</t>
  </si>
  <si>
    <t>Modificación con nivel +16</t>
  </si>
  <si>
    <t>Contenido con Clasificación +16 no reproduce</t>
  </si>
  <si>
    <t>Modificación con nivel +12</t>
  </si>
  <si>
    <t>Contenido con Clasificación +12 no reproduce</t>
  </si>
  <si>
    <t>Modificación con nivel +7</t>
  </si>
  <si>
    <t>Contenido con Clasificación +7 no reproduce</t>
  </si>
  <si>
    <t>Ningun contenido  pide PIN (+18,1+6,+12,+7)</t>
  </si>
  <si>
    <t>Captura Pin incorrecto, No Permite Desactivar</t>
  </si>
  <si>
    <t>Captura Pin Correcto, Permite Desactivar</t>
  </si>
  <si>
    <t>Activar PIN de restriccion de transacciones , solicita pin al momento de realizar alguna renta / suscripcion</t>
  </si>
  <si>
    <t>APK</t>
  </si>
  <si>
    <t>Datos - APK</t>
  </si>
  <si>
    <t>DATA</t>
  </si>
  <si>
    <t>1.1.9</t>
  </si>
  <si>
    <t>STVS</t>
  </si>
  <si>
    <t>Sony, Hisense,em</t>
  </si>
  <si>
    <t>versión ADR</t>
  </si>
  <si>
    <t>10 o superior</t>
  </si>
  <si>
    <t>Affected version</t>
  </si>
  <si>
    <t>started_Version_0.0.1</t>
  </si>
  <si>
    <t>VPN</t>
  </si>
  <si>
    <t>OTT_UAT</t>
  </si>
  <si>
    <t>usuarios AR</t>
  </si>
  <si>
    <t xml:space="preserve">user </t>
  </si>
  <si>
    <t>qc_ar_roku@gmail.com</t>
  </si>
  <si>
    <t>pass</t>
  </si>
  <si>
    <t>claro123</t>
  </si>
  <si>
    <t>subs</t>
  </si>
  <si>
    <t>ningúna</t>
  </si>
  <si>
    <t>usuarios MX</t>
  </si>
  <si>
    <t>qc_mx_roku@gmail.com</t>
  </si>
  <si>
    <t>usuarios DO</t>
  </si>
  <si>
    <t>usuarios PE</t>
  </si>
  <si>
    <t>rokuperucv@gmail.com</t>
  </si>
  <si>
    <t xml:space="preserve">REPRODUCCION DE VOD </t>
  </si>
  <si>
    <t>En emulador con version 10</t>
  </si>
  <si>
    <t>iptv.ingevideofija03@gmail.com</t>
  </si>
  <si>
    <t>Claro22tv03</t>
  </si>
  <si>
    <t>no hay NPVR EN AR</t>
  </si>
  <si>
    <t>perfiles probar solo en GT</t>
  </si>
  <si>
    <t>carrusel compras solo en GT</t>
  </si>
  <si>
    <t>NPVR solo en DO con la cuenta que pasó Jennifer</t>
  </si>
  <si>
    <t>nohay contratación HBO en ningun lugar, ni tarjeta ni nada al respecto</t>
  </si>
  <si>
    <t>https://dlatvarg.atlassian.net/issues/?filter=59873</t>
  </si>
  <si>
    <t>tester</t>
  </si>
  <si>
    <t>ticket</t>
  </si>
  <si>
    <t>desc</t>
  </si>
  <si>
    <t>priority</t>
  </si>
  <si>
    <t>Status</t>
  </si>
  <si>
    <t>*para respaldar la validación del ticket ver el BRF relacionado y las HU</t>
  </si>
  <si>
    <t>Erik</t>
  </si>
  <si>
    <r>
      <rPr>
        <u/>
        <sz val="11"/>
        <color rgb="FF1155CC"/>
        <rFont val="Arial"/>
        <scheme val="minor"/>
      </rPr>
      <t>SCT-971</t>
    </r>
  </si>
  <si>
    <t>STV-TATA | CV - AUP- AR- 1.1.3 - VCARD- Add ons - TODOS - PIN - Clasificación - Pantalla Contenido bloqueado muestra varios errores</t>
  </si>
  <si>
    <t>Critical</t>
  </si>
  <si>
    <t>Falla persiste</t>
  </si>
  <si>
    <r>
      <rPr>
        <u/>
        <sz val="11"/>
        <color rgb="FF1155CC"/>
        <rFont val="Arial"/>
        <scheme val="minor"/>
      </rPr>
      <t>SCT-1290</t>
    </r>
  </si>
  <si>
    <t>STV-TATA | CV - CENAM - 1.1.8 - GT - Live tv - Cambio de idioma -Se muestran llaves en la pantalla cambio de idioma</t>
  </si>
  <si>
    <t>Funciona</t>
  </si>
  <si>
    <r>
      <rPr>
        <u/>
        <sz val="11"/>
        <color rgb="FF1155CC"/>
        <rFont val="Arial"/>
        <scheme val="minor"/>
      </rPr>
      <t>SCT-1315</t>
    </r>
  </si>
  <si>
    <t>Claro TV - GT - Smart TV - Live TV - Opciones de idiomas con texto en llave</t>
  </si>
  <si>
    <t>Luis</t>
  </si>
  <si>
    <r>
      <rPr>
        <u/>
        <sz val="11"/>
        <color rgb="FF1155CC"/>
        <rFont val="Arial"/>
        <scheme val="minor"/>
      </rPr>
      <t>SCT-1318</t>
    </r>
  </si>
  <si>
    <t>STV-TATA | CV -UAT-GT- 1.1.8 -EPG-Ajuste en la Guía de Canales</t>
  </si>
  <si>
    <r>
      <rPr>
        <u/>
        <sz val="11"/>
        <color rgb="FF1155CC"/>
        <rFont val="Arial"/>
        <scheme val="minor"/>
      </rPr>
      <t>SCT-1344</t>
    </r>
  </si>
  <si>
    <t>STV_TATA | CV - AR 1.1.8 - APK Label en la pantalla de checkout de renta</t>
  </si>
  <si>
    <r>
      <rPr>
        <u/>
        <sz val="11"/>
        <color rgb="FF1155CC"/>
        <rFont val="Arial"/>
      </rPr>
      <t>SCT-</t>
    </r>
    <r>
      <rPr>
        <sz val="11"/>
        <color rgb="FF000000"/>
        <rFont val="Arial"/>
      </rPr>
      <t>242</t>
    </r>
  </si>
  <si>
    <t>*SI EL TICKET ES REGRESADO COLOCAR LABEL RN_ADR_TV_TATA_1.2.0_FAIL (EN CASO DE FALLA)  RN_ADR_TV_TATA_1.2.0_OK (EN CASO DE ESTE OK)</t>
  </si>
  <si>
    <t>ERIK</t>
  </si>
  <si>
    <t>LUIS</t>
  </si>
  <si>
    <t>reproducir contenido en Netflix</t>
  </si>
  <si>
    <t>reproducir contenido en Prime</t>
  </si>
  <si>
    <t xml:space="preserve">LUIS </t>
  </si>
  <si>
    <t>Nodos Netflix (6), abre OK, on OTT validar que no haya nodos de netflix o prime</t>
  </si>
  <si>
    <t>Nodos Prime (6), abre OK,  on OTT validar que no haya nodos de netflix o prime</t>
  </si>
  <si>
    <t>LUIS-</t>
  </si>
  <si>
    <t>LUIS-Sigue sin hacer el recordario un minuto antes</t>
  </si>
  <si>
    <t>Falla nueva</t>
  </si>
  <si>
    <t xml:space="preserve">LUIS-Al momento de desbloquear el canal y cambiar de canal y volver al mismo canal bloqueado no se desbloquea definiticamente sino solo cuando se ingresa el pin </t>
  </si>
  <si>
    <t>LUIS-cuando queremos cambiar de idioma en el reproductor del canal primero nos muestra la interfaz de opciones del programa y despues cambia por si solo al cambio de idiomas</t>
  </si>
  <si>
    <t>Validar trick play desde botones player en live tv vivo,  lo mostrado en miniatura debe coincidir con la reproducción</t>
  </si>
  <si>
    <t>LUIS-no muestra la miniatura en live tv</t>
  </si>
  <si>
    <t>LUIS-no muestra la miniatura en eventos pasados</t>
  </si>
  <si>
    <t>Validar trick play desde barra player en VOD,  lo mostrado en miniatura debe coincidir con la reproducción</t>
  </si>
  <si>
    <t>Aparece nivel del usuario y puntos ganados.</t>
  </si>
  <si>
    <t>etiquetas</t>
  </si>
  <si>
    <t>ticket SCT</t>
  </si>
  <si>
    <t>BRF</t>
  </si>
  <si>
    <t>Region</t>
  </si>
  <si>
    <t>prioridad</t>
  </si>
  <si>
    <t>nota</t>
  </si>
  <si>
    <t>SCT-1444</t>
  </si>
  <si>
    <t>AR</t>
  </si>
  <si>
    <t>Error de textos, imagenes y botones en vcards y pantallas de contratacion</t>
  </si>
  <si>
    <t xml:space="preserve">Luis </t>
  </si>
  <si>
    <t>SCT-1432</t>
  </si>
  <si>
    <t>LiveTV-Contratar-$$$$$/Mouth</t>
  </si>
  <si>
    <t>SCT-1435</t>
  </si>
  <si>
    <t>Addons-Series-Boton Temporadas-Sin carga de contenido de temporadas</t>
  </si>
  <si>
    <t>Blocker</t>
  </si>
  <si>
    <t>SCT-1448</t>
  </si>
  <si>
    <t>Add on - Error de acceso al paquete Premium Pack Futbol</t>
  </si>
  <si>
    <t>ADR_TV_TATA_1.1.9</t>
  </si>
  <si>
    <t>QC_ADR_TV_TATA_PAIS</t>
  </si>
  <si>
    <t>QC_ADR_TV_TATA_AR</t>
  </si>
  <si>
    <t xml:space="preserve">
QC_ADRTV_TATA</t>
  </si>
  <si>
    <t>ADR_TV_TATA_1.1.9_NEW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</si>
</sst>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FFFFFF"/>
      <name val="Comfortaa"/>
    </font>
    <font>
      <sz val="11"/>
      <color theme="1"/>
      <name val="Comfortaa"/>
    </font>
    <font>
      <sz val="11"/>
      <color rgb="FF7F6000"/>
      <name val="Comfortaa"/>
    </font>
    <font>
      <sz val="10"/>
      <color theme="1"/>
      <name val="Arial"/>
    </font>
    <font>
      <sz val="13"/>
      <color theme="1"/>
      <name val="Comfortaa"/>
    </font>
    <font>
      <b/>
      <sz val="11"/>
      <color theme="1"/>
      <name val="Comfortaa"/>
    </font>
    <font>
      <sz val="12"/>
      <color theme="1"/>
      <name val="Google Sans"/>
    </font>
    <font>
      <u/>
      <sz val="14"/>
      <color rgb="FF1155CC"/>
      <name val="Comfortaa"/>
    </font>
    <font>
      <sz val="14"/>
      <color theme="1"/>
      <name val="Comfortaa"/>
    </font>
    <font>
      <u/>
      <sz val="10"/>
      <color rgb="FF0000FF"/>
      <name val="Arial"/>
    </font>
    <font>
      <b/>
      <sz val="14"/>
      <color theme="1"/>
      <name val="Arial"/>
      <scheme val="minor"/>
    </font>
    <font>
      <sz val="11"/>
      <color rgb="FF000000"/>
      <name val="Arial"/>
    </font>
    <font>
      <u/>
      <sz val="11"/>
      <color rgb="FF0000FF"/>
      <name val="-apple-system"/>
    </font>
    <font>
      <sz val="11"/>
      <color rgb="FFB6C2CF"/>
      <name val="-apple-system"/>
    </font>
    <font>
      <sz val="11"/>
      <color theme="1"/>
      <name val="Arial"/>
      <scheme val="minor"/>
    </font>
    <font>
      <u/>
      <sz val="11"/>
      <color rgb="FF0000FF"/>
      <name val="-apple-system"/>
    </font>
    <font>
      <b/>
      <sz val="14"/>
      <color theme="1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1"/>
      <color theme="1"/>
      <name val="Arial"/>
    </font>
    <font>
      <sz val="10"/>
      <name val="Arial"/>
    </font>
    <font>
      <sz val="10"/>
      <color rgb="FF000000"/>
      <name val="Arial"/>
    </font>
    <font>
      <sz val="12"/>
      <color rgb="FF172B4D"/>
      <name val="Arial"/>
    </font>
    <font>
      <sz val="9"/>
      <color rgb="FF1F1F1F"/>
      <name val="&quot;Google Sans&quot;"/>
    </font>
    <font>
      <u/>
      <sz val="11"/>
      <color rgb="FF1155CC"/>
      <name val="Arial"/>
      <scheme val="minor"/>
    </font>
    <font>
      <u/>
      <sz val="11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5" fillId="0" borderId="0" xfId="0" applyFont="1"/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5" fillId="0" borderId="3" xfId="0" applyFont="1" applyBorder="1"/>
    <xf numFmtId="0" fontId="11" fillId="0" borderId="0" xfId="0" applyFont="1"/>
    <xf numFmtId="0" fontId="1" fillId="6" borderId="1" xfId="0" applyFont="1" applyFill="1" applyBorder="1"/>
    <xf numFmtId="0" fontId="13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0" xfId="0" applyFont="1"/>
    <xf numFmtId="0" fontId="17" fillId="0" borderId="4" xfId="0" applyFont="1" applyBorder="1" applyAlignment="1">
      <alignment horizontal="left"/>
    </xf>
    <xf numFmtId="0" fontId="16" fillId="3" borderId="1" xfId="0" applyFont="1" applyFill="1" applyBorder="1"/>
    <xf numFmtId="0" fontId="19" fillId="3" borderId="1" xfId="0" applyFont="1" applyFill="1" applyBorder="1"/>
    <xf numFmtId="0" fontId="1" fillId="3" borderId="1" xfId="0" applyFont="1" applyFill="1" applyBorder="1"/>
    <xf numFmtId="0" fontId="20" fillId="3" borderId="1" xfId="0" applyFont="1" applyFill="1" applyBorder="1"/>
    <xf numFmtId="0" fontId="21" fillId="0" borderId="0" xfId="0" applyFont="1"/>
    <xf numFmtId="0" fontId="1" fillId="3" borderId="0" xfId="0" applyFont="1" applyFill="1"/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23" fillId="3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0" fontId="25" fillId="3" borderId="1" xfId="0" applyFont="1" applyFill="1" applyBorder="1"/>
    <xf numFmtId="0" fontId="5" fillId="0" borderId="0" xfId="0" applyFont="1"/>
    <xf numFmtId="0" fontId="0" fillId="0" borderId="0" xfId="0"/>
    <xf numFmtId="0" fontId="12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" fillId="3" borderId="5" xfId="0" applyFont="1" applyFill="1" applyBorder="1"/>
    <xf numFmtId="0" fontId="22" fillId="0" borderId="6" xfId="0" applyFont="1" applyBorder="1"/>
    <xf numFmtId="0" fontId="22" fillId="0" borderId="4" xfId="0" applyFont="1" applyBorder="1"/>
    <xf numFmtId="0" fontId="22" fillId="0" borderId="7" xfId="0" applyFont="1" applyBorder="1"/>
    <xf numFmtId="0" fontId="22" fillId="0" borderId="8" xfId="0" applyFont="1" applyBorder="1"/>
    <xf numFmtId="0" fontId="22" fillId="0" borderId="3" xfId="0" applyFont="1" applyBorder="1"/>
  </cellXfs>
  <cellStyles count="1">
    <cellStyle name="Normal" xfId="0" builtinId="0"/>
  </cellStyles>
  <dxfs count="25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latvarg.atlassian.net/browse/SCT-1290" TargetMode="External"/><Relationship Id="rId7" Type="http://schemas.openxmlformats.org/officeDocument/2006/relationships/hyperlink" Target="https://dlatvarg.atlassian.net/browse/SCT-1344" TargetMode="External"/><Relationship Id="rId2" Type="http://schemas.openxmlformats.org/officeDocument/2006/relationships/hyperlink" Target="https://dlatvarg.atlassian.net/browse/SCT-971" TargetMode="External"/><Relationship Id="rId1" Type="http://schemas.openxmlformats.org/officeDocument/2006/relationships/hyperlink" Target="https://dlatvarg.atlassian.net/issues/?filter=59873" TargetMode="External"/><Relationship Id="rId6" Type="http://schemas.openxmlformats.org/officeDocument/2006/relationships/hyperlink" Target="https://dlatvarg.atlassian.net/browse/SCT-1344" TargetMode="External"/><Relationship Id="rId5" Type="http://schemas.openxmlformats.org/officeDocument/2006/relationships/hyperlink" Target="https://dlatvarg.atlassian.net/browse/SCT-1318" TargetMode="External"/><Relationship Id="rId4" Type="http://schemas.openxmlformats.org/officeDocument/2006/relationships/hyperlink" Target="https://dlatvarg.atlassian.net/browse/SCT-131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latvarg.atlassian.net/browse/SCT-1435" TargetMode="External"/><Relationship Id="rId2" Type="http://schemas.openxmlformats.org/officeDocument/2006/relationships/hyperlink" Target="https://dlatvarg.atlassian.net/browse/SCT-1432" TargetMode="External"/><Relationship Id="rId1" Type="http://schemas.openxmlformats.org/officeDocument/2006/relationships/hyperlink" Target="https://dlatvarg.atlassian.net/browse/SCT-1444" TargetMode="External"/><Relationship Id="rId4" Type="http://schemas.openxmlformats.org/officeDocument/2006/relationships/hyperlink" Target="https://dlatvarg.atlassian.net/browse/SCT-14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33"/>
  <sheetViews>
    <sheetView tabSelected="1" topLeftCell="A14" workbookViewId="0">
      <pane xSplit="3" topLeftCell="D1" activePane="topRight" state="frozen"/>
      <selection pane="topRight" activeCell="B10" sqref="B10"/>
    </sheetView>
  </sheetViews>
  <sheetFormatPr baseColWidth="10" defaultColWidth="12.6328125" defaultRowHeight="15.75" customHeight="1"/>
  <cols>
    <col min="1" max="1" width="14.36328125" customWidth="1"/>
    <col min="2" max="2" width="19.6328125" customWidth="1"/>
    <col min="3" max="3" width="78.7265625" customWidth="1"/>
    <col min="4" max="4" width="16.7265625" customWidth="1"/>
    <col min="5" max="5" width="16.26953125" customWidth="1"/>
    <col min="6" max="6" width="62.90625" customWidth="1"/>
  </cols>
  <sheetData>
    <row r="1" spans="1:6" ht="28">
      <c r="A1" s="4" t="s">
        <v>7</v>
      </c>
      <c r="B1" s="4" t="s">
        <v>8</v>
      </c>
      <c r="C1" s="4" t="s">
        <v>9</v>
      </c>
      <c r="D1" s="4"/>
      <c r="E1" s="4" t="s">
        <v>10</v>
      </c>
      <c r="F1" s="4" t="s">
        <v>11</v>
      </c>
    </row>
    <row r="2" spans="1:6" ht="14">
      <c r="A2" s="5" t="s">
        <v>1</v>
      </c>
      <c r="B2" s="6" t="s">
        <v>12</v>
      </c>
      <c r="C2" s="7" t="s">
        <v>13</v>
      </c>
      <c r="D2" s="8" t="s">
        <v>14</v>
      </c>
      <c r="E2" s="9" t="s">
        <v>15</v>
      </c>
      <c r="F2" s="7"/>
    </row>
    <row r="3" spans="1:6" ht="14">
      <c r="A3" s="9" t="s">
        <v>16</v>
      </c>
      <c r="B3" s="10" t="s">
        <v>12</v>
      </c>
      <c r="C3" s="11" t="s">
        <v>17</v>
      </c>
      <c r="D3" s="8" t="s">
        <v>14</v>
      </c>
      <c r="E3" s="5" t="s">
        <v>15</v>
      </c>
      <c r="F3" s="11"/>
    </row>
    <row r="4" spans="1:6" ht="14">
      <c r="A4" s="5" t="s">
        <v>1</v>
      </c>
      <c r="B4" s="6" t="s">
        <v>12</v>
      </c>
      <c r="C4" s="7" t="s">
        <v>18</v>
      </c>
      <c r="D4" s="8" t="s">
        <v>14</v>
      </c>
      <c r="E4" s="9" t="s">
        <v>15</v>
      </c>
      <c r="F4" s="7"/>
    </row>
    <row r="5" spans="1:6" ht="14">
      <c r="A5" s="9" t="s">
        <v>16</v>
      </c>
      <c r="B5" s="10" t="s">
        <v>12</v>
      </c>
      <c r="C5" s="11" t="s">
        <v>19</v>
      </c>
      <c r="D5" s="8" t="s">
        <v>14</v>
      </c>
      <c r="E5" s="5" t="s">
        <v>15</v>
      </c>
      <c r="F5" s="11"/>
    </row>
    <row r="6" spans="1:6" ht="14">
      <c r="A6" s="5" t="s">
        <v>16</v>
      </c>
      <c r="B6" s="6" t="s">
        <v>20</v>
      </c>
      <c r="C6" s="7" t="s">
        <v>21</v>
      </c>
      <c r="D6" s="8" t="s">
        <v>14</v>
      </c>
      <c r="E6" s="9" t="s">
        <v>22</v>
      </c>
      <c r="F6" s="7"/>
    </row>
    <row r="7" spans="1:6" ht="14">
      <c r="A7" s="9" t="s">
        <v>16</v>
      </c>
      <c r="B7" s="10" t="s">
        <v>20</v>
      </c>
      <c r="C7" s="11" t="s">
        <v>23</v>
      </c>
      <c r="D7" s="8" t="s">
        <v>14</v>
      </c>
      <c r="E7" s="5" t="s">
        <v>22</v>
      </c>
      <c r="F7" s="11"/>
    </row>
    <row r="8" spans="1:6" ht="14">
      <c r="A8" s="5" t="s">
        <v>16</v>
      </c>
      <c r="B8" s="6" t="s">
        <v>20</v>
      </c>
      <c r="C8" s="7" t="s">
        <v>24</v>
      </c>
      <c r="D8" s="8" t="s">
        <v>14</v>
      </c>
      <c r="E8" s="9" t="s">
        <v>22</v>
      </c>
      <c r="F8" s="7"/>
    </row>
    <row r="9" spans="1:6" ht="14">
      <c r="A9" s="9" t="s">
        <v>1</v>
      </c>
      <c r="B9" s="10" t="s">
        <v>20</v>
      </c>
      <c r="C9" s="11" t="s">
        <v>25</v>
      </c>
      <c r="D9" s="8" t="s">
        <v>14</v>
      </c>
      <c r="E9" s="5" t="s">
        <v>22</v>
      </c>
      <c r="F9" s="11"/>
    </row>
    <row r="10" spans="1:6" ht="14">
      <c r="A10" s="5" t="s">
        <v>1</v>
      </c>
      <c r="B10" s="6" t="s">
        <v>20</v>
      </c>
      <c r="C10" s="7" t="s">
        <v>26</v>
      </c>
      <c r="D10" s="8" t="s">
        <v>14</v>
      </c>
      <c r="E10" s="9" t="s">
        <v>22</v>
      </c>
      <c r="F10" s="7"/>
    </row>
    <row r="11" spans="1:6" ht="14">
      <c r="A11" s="9" t="s">
        <v>16</v>
      </c>
      <c r="B11" s="10" t="s">
        <v>20</v>
      </c>
      <c r="C11" s="11" t="s">
        <v>27</v>
      </c>
      <c r="D11" s="8" t="s">
        <v>14</v>
      </c>
      <c r="E11" s="9" t="s">
        <v>22</v>
      </c>
      <c r="F11" s="11"/>
    </row>
    <row r="12" spans="1:6" ht="14">
      <c r="A12" s="5" t="s">
        <v>1</v>
      </c>
      <c r="B12" s="6" t="s">
        <v>28</v>
      </c>
      <c r="C12" s="7" t="s">
        <v>29</v>
      </c>
      <c r="D12" s="8" t="s">
        <v>14</v>
      </c>
      <c r="E12" s="5" t="s">
        <v>22</v>
      </c>
      <c r="F12" s="7"/>
    </row>
    <row r="13" spans="1:6" ht="14">
      <c r="A13" s="9" t="s">
        <v>16</v>
      </c>
      <c r="B13" s="10" t="s">
        <v>28</v>
      </c>
      <c r="C13" s="11" t="s">
        <v>30</v>
      </c>
      <c r="D13" s="8" t="s">
        <v>14</v>
      </c>
      <c r="E13" s="9" t="s">
        <v>22</v>
      </c>
      <c r="F13" s="11"/>
    </row>
    <row r="14" spans="1:6" ht="28">
      <c r="A14" s="5" t="s">
        <v>16</v>
      </c>
      <c r="B14" s="6" t="s">
        <v>28</v>
      </c>
      <c r="C14" s="7" t="s">
        <v>31</v>
      </c>
      <c r="D14" s="8" t="s">
        <v>14</v>
      </c>
      <c r="E14" s="5" t="s">
        <v>22</v>
      </c>
      <c r="F14" s="7"/>
    </row>
    <row r="15" spans="1:6" ht="28">
      <c r="A15" s="9" t="s">
        <v>32</v>
      </c>
      <c r="B15" s="10" t="s">
        <v>28</v>
      </c>
      <c r="C15" s="11" t="s">
        <v>33</v>
      </c>
      <c r="D15" s="8" t="s">
        <v>14</v>
      </c>
      <c r="E15" s="9" t="s">
        <v>22</v>
      </c>
      <c r="F15" s="11"/>
    </row>
    <row r="16" spans="1:6" ht="42">
      <c r="A16" s="5" t="s">
        <v>32</v>
      </c>
      <c r="B16" s="6" t="s">
        <v>28</v>
      </c>
      <c r="C16" s="7" t="s">
        <v>34</v>
      </c>
      <c r="D16" s="8" t="s">
        <v>14</v>
      </c>
      <c r="E16" s="9" t="s">
        <v>22</v>
      </c>
      <c r="F16" s="7"/>
    </row>
    <row r="17" spans="1:6" ht="28">
      <c r="A17" s="9" t="s">
        <v>32</v>
      </c>
      <c r="B17" s="10" t="s">
        <v>28</v>
      </c>
      <c r="C17" s="11" t="s">
        <v>35</v>
      </c>
      <c r="D17" s="8" t="s">
        <v>14</v>
      </c>
      <c r="E17" s="5" t="s">
        <v>22</v>
      </c>
      <c r="F17" s="11"/>
    </row>
    <row r="18" spans="1:6" ht="28">
      <c r="A18" s="5" t="s">
        <v>16</v>
      </c>
      <c r="B18" s="6" t="s">
        <v>28</v>
      </c>
      <c r="C18" s="7" t="s">
        <v>36</v>
      </c>
      <c r="D18" s="8" t="s">
        <v>14</v>
      </c>
      <c r="E18" s="9" t="s">
        <v>22</v>
      </c>
      <c r="F18" s="7"/>
    </row>
    <row r="19" spans="1:6" ht="28">
      <c r="A19" s="9" t="s">
        <v>32</v>
      </c>
      <c r="B19" s="10" t="s">
        <v>28</v>
      </c>
      <c r="C19" s="11" t="s">
        <v>37</v>
      </c>
      <c r="D19" s="8" t="s">
        <v>14</v>
      </c>
      <c r="E19" s="5" t="s">
        <v>22</v>
      </c>
      <c r="F19" s="11"/>
    </row>
    <row r="20" spans="1:6" ht="28">
      <c r="A20" s="5" t="s">
        <v>32</v>
      </c>
      <c r="B20" s="6" t="s">
        <v>28</v>
      </c>
      <c r="C20" s="7" t="s">
        <v>38</v>
      </c>
      <c r="D20" s="8" t="s">
        <v>14</v>
      </c>
      <c r="E20" s="9" t="s">
        <v>22</v>
      </c>
      <c r="F20" s="7"/>
    </row>
    <row r="21" spans="1:6" ht="28">
      <c r="A21" s="9" t="s">
        <v>1</v>
      </c>
      <c r="B21" s="10" t="s">
        <v>28</v>
      </c>
      <c r="C21" s="11" t="s">
        <v>39</v>
      </c>
      <c r="D21" s="8" t="s">
        <v>14</v>
      </c>
      <c r="E21" s="9" t="s">
        <v>22</v>
      </c>
      <c r="F21" s="11"/>
    </row>
    <row r="22" spans="1:6" ht="28">
      <c r="A22" s="5" t="s">
        <v>16</v>
      </c>
      <c r="B22" s="6" t="s">
        <v>28</v>
      </c>
      <c r="C22" s="7" t="s">
        <v>40</v>
      </c>
      <c r="D22" s="8" t="s">
        <v>14</v>
      </c>
      <c r="E22" s="9" t="s">
        <v>15</v>
      </c>
      <c r="F22" s="7" t="s">
        <v>41</v>
      </c>
    </row>
    <row r="23" spans="1:6" ht="28">
      <c r="A23" s="9" t="s">
        <v>32</v>
      </c>
      <c r="B23" s="10" t="s">
        <v>28</v>
      </c>
      <c r="C23" s="11" t="s">
        <v>42</v>
      </c>
      <c r="D23" s="8" t="s">
        <v>14</v>
      </c>
      <c r="E23" s="5" t="s">
        <v>15</v>
      </c>
      <c r="F23" s="7" t="s">
        <v>41</v>
      </c>
    </row>
    <row r="24" spans="1:6" ht="28">
      <c r="A24" s="5" t="s">
        <v>16</v>
      </c>
      <c r="B24" s="6" t="s">
        <v>28</v>
      </c>
      <c r="C24" s="7" t="s">
        <v>43</v>
      </c>
      <c r="D24" s="8" t="s">
        <v>14</v>
      </c>
      <c r="E24" s="9" t="s">
        <v>15</v>
      </c>
      <c r="F24" s="7" t="s">
        <v>41</v>
      </c>
    </row>
    <row r="25" spans="1:6" ht="28">
      <c r="A25" s="9" t="s">
        <v>32</v>
      </c>
      <c r="B25" s="10" t="s">
        <v>28</v>
      </c>
      <c r="C25" s="11" t="s">
        <v>44</v>
      </c>
      <c r="D25" s="8" t="s">
        <v>14</v>
      </c>
      <c r="E25" s="5" t="s">
        <v>15</v>
      </c>
      <c r="F25" s="7" t="s">
        <v>41</v>
      </c>
    </row>
    <row r="26" spans="1:6" ht="14">
      <c r="A26" s="5" t="s">
        <v>16</v>
      </c>
      <c r="B26" s="6" t="s">
        <v>28</v>
      </c>
      <c r="C26" s="7" t="s">
        <v>45</v>
      </c>
      <c r="D26" s="8" t="s">
        <v>14</v>
      </c>
      <c r="E26" s="9" t="s">
        <v>15</v>
      </c>
      <c r="F26" s="7" t="s">
        <v>41</v>
      </c>
    </row>
    <row r="27" spans="1:6" ht="28">
      <c r="A27" s="9" t="s">
        <v>16</v>
      </c>
      <c r="B27" s="10" t="s">
        <v>28</v>
      </c>
      <c r="C27" s="11" t="s">
        <v>46</v>
      </c>
      <c r="D27" s="8" t="s">
        <v>14</v>
      </c>
      <c r="E27" s="5" t="s">
        <v>15</v>
      </c>
      <c r="F27" s="7" t="s">
        <v>41</v>
      </c>
    </row>
    <row r="28" spans="1:6" ht="28">
      <c r="A28" s="5" t="s">
        <v>16</v>
      </c>
      <c r="B28" s="6" t="s">
        <v>28</v>
      </c>
      <c r="C28" s="7" t="s">
        <v>47</v>
      </c>
      <c r="D28" s="8" t="s">
        <v>14</v>
      </c>
      <c r="E28" s="9" t="s">
        <v>22</v>
      </c>
      <c r="F28" s="7"/>
    </row>
    <row r="29" spans="1:6" ht="28">
      <c r="A29" s="9" t="s">
        <v>16</v>
      </c>
      <c r="B29" s="10" t="s">
        <v>28</v>
      </c>
      <c r="C29" s="11" t="s">
        <v>48</v>
      </c>
      <c r="D29" s="8" t="s">
        <v>14</v>
      </c>
      <c r="E29" s="5" t="s">
        <v>22</v>
      </c>
      <c r="F29" s="11"/>
    </row>
    <row r="30" spans="1:6" ht="28">
      <c r="A30" s="5" t="s">
        <v>16</v>
      </c>
      <c r="B30" s="6" t="s">
        <v>28</v>
      </c>
      <c r="C30" s="7" t="s">
        <v>49</v>
      </c>
      <c r="D30" s="8" t="s">
        <v>14</v>
      </c>
      <c r="E30" s="9" t="s">
        <v>22</v>
      </c>
      <c r="F30" s="7"/>
    </row>
    <row r="31" spans="1:6" ht="14">
      <c r="A31" s="9" t="s">
        <v>1</v>
      </c>
      <c r="B31" s="10" t="s">
        <v>50</v>
      </c>
      <c r="C31" s="11" t="s">
        <v>51</v>
      </c>
      <c r="D31" s="8" t="s">
        <v>14</v>
      </c>
      <c r="E31" s="5" t="s">
        <v>15</v>
      </c>
      <c r="F31" s="11"/>
    </row>
    <row r="32" spans="1:6" ht="14">
      <c r="A32" s="5" t="s">
        <v>1</v>
      </c>
      <c r="B32" s="6" t="s">
        <v>52</v>
      </c>
      <c r="C32" s="7" t="s">
        <v>53</v>
      </c>
      <c r="D32" s="8" t="s">
        <v>14</v>
      </c>
      <c r="E32" s="9" t="s">
        <v>15</v>
      </c>
      <c r="F32" s="7"/>
    </row>
    <row r="33" spans="1:6" ht="14">
      <c r="A33" s="9" t="s">
        <v>16</v>
      </c>
      <c r="B33" s="10" t="s">
        <v>28</v>
      </c>
      <c r="C33" s="11" t="s">
        <v>54</v>
      </c>
      <c r="D33" s="8" t="s">
        <v>14</v>
      </c>
      <c r="E33" s="5" t="s">
        <v>15</v>
      </c>
      <c r="F33" s="11"/>
    </row>
    <row r="34" spans="1:6" ht="14">
      <c r="A34" s="5" t="s">
        <v>16</v>
      </c>
      <c r="B34" s="6" t="s">
        <v>50</v>
      </c>
      <c r="C34" s="7" t="s">
        <v>55</v>
      </c>
      <c r="D34" s="8" t="s">
        <v>14</v>
      </c>
      <c r="E34" s="9" t="s">
        <v>15</v>
      </c>
      <c r="F34" s="7" t="s">
        <v>41</v>
      </c>
    </row>
    <row r="35" spans="1:6" ht="14">
      <c r="A35" s="9" t="s">
        <v>32</v>
      </c>
      <c r="B35" s="10" t="s">
        <v>50</v>
      </c>
      <c r="C35" s="11" t="s">
        <v>56</v>
      </c>
      <c r="D35" s="8" t="s">
        <v>14</v>
      </c>
      <c r="E35" s="5" t="s">
        <v>15</v>
      </c>
      <c r="F35" s="7" t="s">
        <v>41</v>
      </c>
    </row>
    <row r="36" spans="1:6" ht="14">
      <c r="A36" s="5" t="s">
        <v>1</v>
      </c>
      <c r="B36" s="6" t="s">
        <v>50</v>
      </c>
      <c r="C36" s="7" t="s">
        <v>57</v>
      </c>
      <c r="D36" s="8" t="s">
        <v>14</v>
      </c>
      <c r="E36" s="9" t="s">
        <v>15</v>
      </c>
      <c r="F36" s="7" t="s">
        <v>41</v>
      </c>
    </row>
    <row r="37" spans="1:6" ht="14">
      <c r="A37" s="9" t="s">
        <v>16</v>
      </c>
      <c r="B37" s="10" t="s">
        <v>50</v>
      </c>
      <c r="C37" s="11" t="s">
        <v>58</v>
      </c>
      <c r="D37" s="8" t="s">
        <v>14</v>
      </c>
      <c r="E37" s="5" t="s">
        <v>15</v>
      </c>
      <c r="F37" s="7" t="s">
        <v>41</v>
      </c>
    </row>
    <row r="38" spans="1:6" ht="14">
      <c r="A38" s="5" t="s">
        <v>1</v>
      </c>
      <c r="B38" s="6" t="s">
        <v>50</v>
      </c>
      <c r="C38" s="7" t="s">
        <v>59</v>
      </c>
      <c r="D38" s="8" t="s">
        <v>14</v>
      </c>
      <c r="E38" s="9" t="s">
        <v>15</v>
      </c>
      <c r="F38" s="7" t="s">
        <v>41</v>
      </c>
    </row>
    <row r="39" spans="1:6" ht="14">
      <c r="A39" s="9" t="s">
        <v>32</v>
      </c>
      <c r="B39" s="10" t="s">
        <v>50</v>
      </c>
      <c r="C39" s="11" t="s">
        <v>60</v>
      </c>
      <c r="D39" s="8" t="s">
        <v>14</v>
      </c>
      <c r="E39" s="5" t="s">
        <v>15</v>
      </c>
      <c r="F39" s="7" t="s">
        <v>41</v>
      </c>
    </row>
    <row r="40" spans="1:6" ht="14">
      <c r="A40" s="5" t="s">
        <v>16</v>
      </c>
      <c r="B40" s="6" t="s">
        <v>50</v>
      </c>
      <c r="C40" s="7" t="s">
        <v>61</v>
      </c>
      <c r="D40" s="8" t="s">
        <v>14</v>
      </c>
      <c r="E40" s="9" t="s">
        <v>15</v>
      </c>
      <c r="F40" s="7" t="s">
        <v>41</v>
      </c>
    </row>
    <row r="41" spans="1:6" ht="14">
      <c r="A41" s="9" t="s">
        <v>32</v>
      </c>
      <c r="B41" s="10" t="s">
        <v>50</v>
      </c>
      <c r="C41" s="11" t="s">
        <v>62</v>
      </c>
      <c r="D41" s="8" t="s">
        <v>14</v>
      </c>
      <c r="E41" s="5" t="s">
        <v>15</v>
      </c>
      <c r="F41" s="7" t="s">
        <v>41</v>
      </c>
    </row>
    <row r="42" spans="1:6" ht="14">
      <c r="A42" s="5" t="s">
        <v>32</v>
      </c>
      <c r="B42" s="6" t="s">
        <v>50</v>
      </c>
      <c r="C42" s="7" t="s">
        <v>63</v>
      </c>
      <c r="D42" s="8" t="s">
        <v>14</v>
      </c>
      <c r="E42" s="9" t="s">
        <v>15</v>
      </c>
      <c r="F42" s="7" t="s">
        <v>41</v>
      </c>
    </row>
    <row r="43" spans="1:6" ht="14">
      <c r="A43" s="9" t="s">
        <v>32</v>
      </c>
      <c r="B43" s="10" t="s">
        <v>50</v>
      </c>
      <c r="C43" s="11" t="s">
        <v>64</v>
      </c>
      <c r="D43" s="8" t="s">
        <v>14</v>
      </c>
      <c r="E43" s="5" t="s">
        <v>15</v>
      </c>
      <c r="F43" s="7" t="s">
        <v>41</v>
      </c>
    </row>
    <row r="44" spans="1:6" ht="14">
      <c r="A44" s="5" t="s">
        <v>32</v>
      </c>
      <c r="B44" s="6" t="s">
        <v>28</v>
      </c>
      <c r="C44" s="7" t="s">
        <v>65</v>
      </c>
      <c r="D44" s="8" t="s">
        <v>14</v>
      </c>
      <c r="E44" s="9" t="s">
        <v>22</v>
      </c>
      <c r="F44" s="7"/>
    </row>
    <row r="45" spans="1:6" ht="14">
      <c r="A45" s="9" t="s">
        <v>1</v>
      </c>
      <c r="B45" s="10" t="s">
        <v>28</v>
      </c>
      <c r="C45" s="11" t="s">
        <v>66</v>
      </c>
      <c r="D45" s="8" t="s">
        <v>14</v>
      </c>
      <c r="E45" s="9" t="s">
        <v>22</v>
      </c>
      <c r="F45" s="11"/>
    </row>
    <row r="46" spans="1:6" ht="14">
      <c r="A46" s="5" t="s">
        <v>32</v>
      </c>
      <c r="B46" s="6" t="s">
        <v>28</v>
      </c>
      <c r="C46" s="7" t="s">
        <v>67</v>
      </c>
      <c r="D46" s="8" t="s">
        <v>14</v>
      </c>
      <c r="E46" s="9" t="s">
        <v>22</v>
      </c>
      <c r="F46" s="7"/>
    </row>
    <row r="47" spans="1:6" ht="14">
      <c r="A47" s="9" t="s">
        <v>16</v>
      </c>
      <c r="B47" s="10" t="s">
        <v>28</v>
      </c>
      <c r="C47" s="11" t="s">
        <v>68</v>
      </c>
      <c r="D47" s="8" t="s">
        <v>14</v>
      </c>
      <c r="E47" s="9" t="s">
        <v>22</v>
      </c>
      <c r="F47" s="11"/>
    </row>
    <row r="48" spans="1:6" ht="14">
      <c r="A48" s="5" t="s">
        <v>1</v>
      </c>
      <c r="B48" s="6" t="s">
        <v>28</v>
      </c>
      <c r="C48" s="7" t="s">
        <v>69</v>
      </c>
      <c r="D48" s="8" t="s">
        <v>14</v>
      </c>
      <c r="E48" s="9" t="s">
        <v>22</v>
      </c>
      <c r="F48" s="7"/>
    </row>
    <row r="49" spans="1:6" ht="14">
      <c r="A49" s="9" t="s">
        <v>32</v>
      </c>
      <c r="B49" s="10" t="s">
        <v>28</v>
      </c>
      <c r="C49" s="11" t="s">
        <v>70</v>
      </c>
      <c r="D49" s="8" t="s">
        <v>14</v>
      </c>
      <c r="E49" s="9" t="s">
        <v>22</v>
      </c>
      <c r="F49" s="11"/>
    </row>
    <row r="50" spans="1:6" ht="14">
      <c r="A50" s="5" t="s">
        <v>32</v>
      </c>
      <c r="B50" s="6" t="s">
        <v>28</v>
      </c>
      <c r="C50" s="7" t="s">
        <v>71</v>
      </c>
      <c r="D50" s="8" t="s">
        <v>14</v>
      </c>
      <c r="E50" s="9" t="s">
        <v>22</v>
      </c>
      <c r="F50" s="7"/>
    </row>
    <row r="51" spans="1:6" ht="14">
      <c r="A51" s="9" t="s">
        <v>32</v>
      </c>
      <c r="B51" s="10" t="s">
        <v>28</v>
      </c>
      <c r="C51" s="11" t="s">
        <v>72</v>
      </c>
      <c r="D51" s="8" t="s">
        <v>14</v>
      </c>
      <c r="E51" s="9" t="s">
        <v>22</v>
      </c>
      <c r="F51" s="11"/>
    </row>
    <row r="52" spans="1:6" ht="14">
      <c r="A52" s="5" t="s">
        <v>32</v>
      </c>
      <c r="B52" s="6" t="s">
        <v>28</v>
      </c>
      <c r="C52" s="7" t="s">
        <v>73</v>
      </c>
      <c r="D52" s="8" t="s">
        <v>14</v>
      </c>
      <c r="E52" s="9" t="s">
        <v>22</v>
      </c>
      <c r="F52" s="7"/>
    </row>
    <row r="53" spans="1:6" ht="14">
      <c r="A53" s="9" t="s">
        <v>32</v>
      </c>
      <c r="B53" s="10" t="s">
        <v>28</v>
      </c>
      <c r="C53" s="11" t="s">
        <v>74</v>
      </c>
      <c r="D53" s="8" t="s">
        <v>14</v>
      </c>
      <c r="E53" s="9" t="s">
        <v>22</v>
      </c>
      <c r="F53" s="11"/>
    </row>
    <row r="54" spans="1:6" ht="14">
      <c r="A54" s="5" t="s">
        <v>32</v>
      </c>
      <c r="B54" s="6" t="s">
        <v>28</v>
      </c>
      <c r="C54" s="7" t="s">
        <v>75</v>
      </c>
      <c r="D54" s="8" t="s">
        <v>14</v>
      </c>
      <c r="E54" s="9" t="s">
        <v>22</v>
      </c>
      <c r="F54" s="7"/>
    </row>
    <row r="55" spans="1:6" ht="14">
      <c r="A55" s="9" t="s">
        <v>32</v>
      </c>
      <c r="B55" s="10" t="s">
        <v>28</v>
      </c>
      <c r="C55" s="11" t="s">
        <v>76</v>
      </c>
      <c r="D55" s="8" t="s">
        <v>14</v>
      </c>
      <c r="E55" s="9" t="s">
        <v>22</v>
      </c>
      <c r="F55" s="11"/>
    </row>
    <row r="56" spans="1:6" ht="14">
      <c r="A56" s="5" t="s">
        <v>1</v>
      </c>
      <c r="B56" s="6" t="s">
        <v>52</v>
      </c>
      <c r="C56" s="7" t="s">
        <v>77</v>
      </c>
      <c r="D56" s="8" t="s">
        <v>14</v>
      </c>
      <c r="E56" s="9" t="s">
        <v>15</v>
      </c>
      <c r="F56" s="7"/>
    </row>
    <row r="57" spans="1:6" ht="14">
      <c r="A57" s="9" t="s">
        <v>16</v>
      </c>
      <c r="B57" s="10" t="s">
        <v>52</v>
      </c>
      <c r="C57" s="11" t="s">
        <v>78</v>
      </c>
      <c r="D57" s="8" t="s">
        <v>14</v>
      </c>
      <c r="E57" s="5" t="s">
        <v>15</v>
      </c>
      <c r="F57" s="11"/>
    </row>
    <row r="58" spans="1:6" ht="14">
      <c r="A58" s="5" t="s">
        <v>1</v>
      </c>
      <c r="B58" s="6" t="s">
        <v>52</v>
      </c>
      <c r="C58" s="7" t="s">
        <v>79</v>
      </c>
      <c r="D58" s="8" t="s">
        <v>14</v>
      </c>
      <c r="E58" s="9" t="s">
        <v>15</v>
      </c>
      <c r="F58" s="7"/>
    </row>
    <row r="59" spans="1:6" ht="14">
      <c r="A59" s="9" t="s">
        <v>16</v>
      </c>
      <c r="B59" s="10" t="s">
        <v>52</v>
      </c>
      <c r="C59" s="11" t="s">
        <v>80</v>
      </c>
      <c r="D59" s="8" t="s">
        <v>14</v>
      </c>
      <c r="E59" s="5" t="s">
        <v>15</v>
      </c>
      <c r="F59" s="11"/>
    </row>
    <row r="60" spans="1:6" ht="14">
      <c r="A60" s="5" t="s">
        <v>1</v>
      </c>
      <c r="B60" s="6" t="s">
        <v>52</v>
      </c>
      <c r="C60" s="7" t="s">
        <v>81</v>
      </c>
      <c r="D60" s="8" t="s">
        <v>14</v>
      </c>
      <c r="E60" s="9" t="s">
        <v>15</v>
      </c>
      <c r="F60" s="7"/>
    </row>
    <row r="61" spans="1:6" ht="28">
      <c r="A61" s="9" t="s">
        <v>16</v>
      </c>
      <c r="B61" s="10" t="s">
        <v>52</v>
      </c>
      <c r="C61" s="11" t="s">
        <v>82</v>
      </c>
      <c r="D61" s="8" t="s">
        <v>14</v>
      </c>
      <c r="E61" s="5" t="s">
        <v>15</v>
      </c>
      <c r="F61" s="11"/>
    </row>
    <row r="62" spans="1:6" ht="14">
      <c r="A62" s="5" t="s">
        <v>32</v>
      </c>
      <c r="B62" s="6" t="s">
        <v>52</v>
      </c>
      <c r="C62" s="7" t="s">
        <v>83</v>
      </c>
      <c r="D62" s="8" t="s">
        <v>14</v>
      </c>
      <c r="E62" s="9" t="s">
        <v>15</v>
      </c>
      <c r="F62" s="7"/>
    </row>
    <row r="63" spans="1:6" ht="14">
      <c r="A63" s="9" t="s">
        <v>1</v>
      </c>
      <c r="B63" s="10" t="s">
        <v>52</v>
      </c>
      <c r="C63" s="11" t="s">
        <v>84</v>
      </c>
      <c r="D63" s="8" t="s">
        <v>14</v>
      </c>
      <c r="E63" s="5" t="s">
        <v>15</v>
      </c>
      <c r="F63" s="11"/>
    </row>
    <row r="64" spans="1:6" ht="14">
      <c r="A64" s="5" t="s">
        <v>32</v>
      </c>
      <c r="B64" s="6" t="s">
        <v>52</v>
      </c>
      <c r="C64" s="7" t="s">
        <v>85</v>
      </c>
      <c r="D64" s="8" t="s">
        <v>14</v>
      </c>
      <c r="E64" s="9" t="s">
        <v>15</v>
      </c>
      <c r="F64" s="7"/>
    </row>
    <row r="65" spans="1:6" ht="14">
      <c r="A65" s="9" t="s">
        <v>16</v>
      </c>
      <c r="B65" s="10" t="s">
        <v>52</v>
      </c>
      <c r="C65" s="11" t="s">
        <v>86</v>
      </c>
      <c r="D65" s="8" t="s">
        <v>14</v>
      </c>
      <c r="E65" s="5" t="s">
        <v>15</v>
      </c>
      <c r="F65" s="11"/>
    </row>
    <row r="66" spans="1:6" ht="14">
      <c r="A66" s="5" t="s">
        <v>16</v>
      </c>
      <c r="B66" s="6" t="s">
        <v>52</v>
      </c>
      <c r="C66" s="7" t="s">
        <v>87</v>
      </c>
      <c r="D66" s="8" t="s">
        <v>14</v>
      </c>
      <c r="E66" s="9" t="s">
        <v>15</v>
      </c>
      <c r="F66" s="7"/>
    </row>
    <row r="67" spans="1:6" ht="14">
      <c r="A67" s="9" t="s">
        <v>32</v>
      </c>
      <c r="B67" s="10" t="s">
        <v>52</v>
      </c>
      <c r="C67" s="11" t="s">
        <v>88</v>
      </c>
      <c r="D67" s="8" t="s">
        <v>14</v>
      </c>
      <c r="E67" s="5" t="s">
        <v>15</v>
      </c>
      <c r="F67" s="11"/>
    </row>
    <row r="68" spans="1:6" ht="14">
      <c r="A68" s="5" t="s">
        <v>16</v>
      </c>
      <c r="B68" s="6" t="s">
        <v>52</v>
      </c>
      <c r="C68" s="7" t="s">
        <v>89</v>
      </c>
      <c r="D68" s="8" t="s">
        <v>14</v>
      </c>
      <c r="E68" s="9" t="s">
        <v>15</v>
      </c>
      <c r="F68" s="7"/>
    </row>
    <row r="69" spans="1:6" ht="14">
      <c r="A69" s="9" t="s">
        <v>32</v>
      </c>
      <c r="B69" s="10" t="s">
        <v>52</v>
      </c>
      <c r="C69" s="11" t="s">
        <v>90</v>
      </c>
      <c r="D69" s="8" t="s">
        <v>14</v>
      </c>
      <c r="E69" s="5" t="s">
        <v>15</v>
      </c>
      <c r="F69" s="11"/>
    </row>
    <row r="70" spans="1:6" ht="14">
      <c r="A70" s="5" t="s">
        <v>16</v>
      </c>
      <c r="B70" s="6" t="s">
        <v>52</v>
      </c>
      <c r="C70" s="7" t="s">
        <v>91</v>
      </c>
      <c r="D70" s="8" t="s">
        <v>14</v>
      </c>
      <c r="E70" s="9" t="s">
        <v>15</v>
      </c>
      <c r="F70" s="7"/>
    </row>
    <row r="71" spans="1:6" ht="14">
      <c r="A71" s="9" t="s">
        <v>32</v>
      </c>
      <c r="B71" s="10" t="s">
        <v>52</v>
      </c>
      <c r="C71" s="11" t="s">
        <v>92</v>
      </c>
      <c r="D71" s="8" t="s">
        <v>14</v>
      </c>
      <c r="E71" s="5" t="s">
        <v>15</v>
      </c>
      <c r="F71" s="11"/>
    </row>
    <row r="72" spans="1:6" ht="14">
      <c r="A72" s="5" t="s">
        <v>32</v>
      </c>
      <c r="B72" s="6" t="s">
        <v>52</v>
      </c>
      <c r="C72" s="7" t="s">
        <v>93</v>
      </c>
      <c r="D72" s="8" t="s">
        <v>14</v>
      </c>
      <c r="E72" s="9" t="s">
        <v>15</v>
      </c>
      <c r="F72" s="7"/>
    </row>
    <row r="73" spans="1:6" ht="14">
      <c r="A73" s="9" t="s">
        <v>32</v>
      </c>
      <c r="B73" s="10" t="s">
        <v>52</v>
      </c>
      <c r="C73" s="11" t="s">
        <v>94</v>
      </c>
      <c r="D73" s="8" t="s">
        <v>14</v>
      </c>
      <c r="E73" s="5" t="s">
        <v>15</v>
      </c>
      <c r="F73" s="11"/>
    </row>
    <row r="74" spans="1:6" ht="14">
      <c r="A74" s="5" t="s">
        <v>1</v>
      </c>
      <c r="B74" s="6" t="s">
        <v>95</v>
      </c>
      <c r="C74" s="7" t="s">
        <v>96</v>
      </c>
      <c r="D74" s="8" t="s">
        <v>14</v>
      </c>
      <c r="E74" s="9" t="s">
        <v>15</v>
      </c>
      <c r="F74" s="7"/>
    </row>
    <row r="75" spans="1:6" ht="28">
      <c r="A75" s="9" t="s">
        <v>1</v>
      </c>
      <c r="B75" s="10" t="s">
        <v>95</v>
      </c>
      <c r="C75" s="11" t="s">
        <v>97</v>
      </c>
      <c r="D75" s="8" t="s">
        <v>14</v>
      </c>
      <c r="E75" s="5" t="s">
        <v>22</v>
      </c>
      <c r="F75" s="11"/>
    </row>
    <row r="76" spans="1:6" ht="28">
      <c r="A76" s="5" t="s">
        <v>1</v>
      </c>
      <c r="B76" s="6" t="s">
        <v>95</v>
      </c>
      <c r="C76" s="7" t="s">
        <v>98</v>
      </c>
      <c r="D76" s="8" t="s">
        <v>14</v>
      </c>
      <c r="E76" s="9" t="s">
        <v>22</v>
      </c>
      <c r="F76" s="7"/>
    </row>
    <row r="77" spans="1:6" ht="42">
      <c r="A77" s="9" t="s">
        <v>16</v>
      </c>
      <c r="B77" s="10" t="s">
        <v>95</v>
      </c>
      <c r="C77" s="11" t="s">
        <v>99</v>
      </c>
      <c r="D77" s="8" t="s">
        <v>14</v>
      </c>
      <c r="E77" s="5" t="s">
        <v>22</v>
      </c>
      <c r="F77" s="11"/>
    </row>
    <row r="78" spans="1:6" ht="28">
      <c r="A78" s="5" t="s">
        <v>1</v>
      </c>
      <c r="B78" s="6" t="s">
        <v>95</v>
      </c>
      <c r="C78" s="7" t="s">
        <v>100</v>
      </c>
      <c r="D78" s="8" t="s">
        <v>14</v>
      </c>
      <c r="E78" s="9" t="s">
        <v>22</v>
      </c>
      <c r="F78" s="7"/>
    </row>
    <row r="79" spans="1:6" ht="28">
      <c r="A79" s="9" t="s">
        <v>16</v>
      </c>
      <c r="B79" s="10" t="s">
        <v>95</v>
      </c>
      <c r="C79" s="11" t="s">
        <v>101</v>
      </c>
      <c r="D79" s="8" t="s">
        <v>14</v>
      </c>
      <c r="E79" s="5" t="s">
        <v>22</v>
      </c>
      <c r="F79" s="11"/>
    </row>
    <row r="80" spans="1:6" ht="14">
      <c r="A80" s="5" t="s">
        <v>16</v>
      </c>
      <c r="B80" s="6" t="s">
        <v>95</v>
      </c>
      <c r="C80" s="7" t="s">
        <v>102</v>
      </c>
      <c r="D80" s="8" t="s">
        <v>14</v>
      </c>
      <c r="E80" s="9" t="s">
        <v>15</v>
      </c>
      <c r="F80" s="7"/>
    </row>
    <row r="81" spans="1:6" ht="28">
      <c r="A81" s="9" t="s">
        <v>16</v>
      </c>
      <c r="B81" s="10" t="s">
        <v>95</v>
      </c>
      <c r="C81" s="11" t="s">
        <v>103</v>
      </c>
      <c r="D81" s="8" t="s">
        <v>14</v>
      </c>
      <c r="E81" s="5" t="s">
        <v>15</v>
      </c>
      <c r="F81" s="7" t="s">
        <v>41</v>
      </c>
    </row>
    <row r="82" spans="1:6" ht="28">
      <c r="A82" s="5" t="s">
        <v>16</v>
      </c>
      <c r="B82" s="6" t="s">
        <v>95</v>
      </c>
      <c r="C82" s="7" t="s">
        <v>104</v>
      </c>
      <c r="D82" s="8" t="s">
        <v>14</v>
      </c>
      <c r="E82" s="9" t="s">
        <v>15</v>
      </c>
      <c r="F82" s="7" t="s">
        <v>41</v>
      </c>
    </row>
    <row r="83" spans="1:6" ht="28">
      <c r="A83" s="9" t="s">
        <v>16</v>
      </c>
      <c r="B83" s="10" t="s">
        <v>95</v>
      </c>
      <c r="C83" s="11" t="s">
        <v>105</v>
      </c>
      <c r="D83" s="8" t="s">
        <v>14</v>
      </c>
      <c r="E83" s="5" t="s">
        <v>15</v>
      </c>
      <c r="F83" s="7" t="s">
        <v>41</v>
      </c>
    </row>
    <row r="84" spans="1:6" ht="14">
      <c r="A84" s="5" t="s">
        <v>16</v>
      </c>
      <c r="B84" s="6" t="s">
        <v>95</v>
      </c>
      <c r="C84" s="7" t="s">
        <v>106</v>
      </c>
      <c r="D84" s="8" t="s">
        <v>14</v>
      </c>
      <c r="E84" s="9" t="s">
        <v>15</v>
      </c>
      <c r="F84" s="7" t="s">
        <v>41</v>
      </c>
    </row>
    <row r="85" spans="1:6" ht="14">
      <c r="A85" s="9" t="s">
        <v>1</v>
      </c>
      <c r="B85" s="10" t="s">
        <v>95</v>
      </c>
      <c r="C85" s="11" t="s">
        <v>107</v>
      </c>
      <c r="D85" s="8" t="s">
        <v>14</v>
      </c>
      <c r="E85" s="9" t="s">
        <v>15</v>
      </c>
      <c r="F85" s="7" t="s">
        <v>41</v>
      </c>
    </row>
    <row r="86" spans="1:6" ht="14">
      <c r="A86" s="5" t="s">
        <v>1</v>
      </c>
      <c r="B86" s="6" t="s">
        <v>95</v>
      </c>
      <c r="C86" s="7" t="s">
        <v>108</v>
      </c>
      <c r="D86" s="8" t="s">
        <v>14</v>
      </c>
      <c r="E86" s="9" t="s">
        <v>15</v>
      </c>
      <c r="F86" s="7"/>
    </row>
    <row r="87" spans="1:6" ht="14">
      <c r="A87" s="9" t="s">
        <v>1</v>
      </c>
      <c r="B87" s="10" t="s">
        <v>109</v>
      </c>
      <c r="C87" s="11" t="s">
        <v>110</v>
      </c>
      <c r="D87" s="8" t="s">
        <v>14</v>
      </c>
      <c r="E87" s="9" t="s">
        <v>15</v>
      </c>
      <c r="F87" s="11"/>
    </row>
    <row r="88" spans="1:6" ht="28">
      <c r="A88" s="5" t="s">
        <v>1</v>
      </c>
      <c r="B88" s="6" t="s">
        <v>109</v>
      </c>
      <c r="C88" s="7" t="s">
        <v>111</v>
      </c>
      <c r="D88" s="8" t="s">
        <v>14</v>
      </c>
      <c r="E88" s="9" t="s">
        <v>15</v>
      </c>
      <c r="F88" s="7"/>
    </row>
    <row r="89" spans="1:6" ht="14">
      <c r="A89" s="9" t="s">
        <v>1</v>
      </c>
      <c r="B89" s="10" t="s">
        <v>109</v>
      </c>
      <c r="C89" s="11" t="s">
        <v>112</v>
      </c>
      <c r="D89" s="8" t="s">
        <v>14</v>
      </c>
      <c r="E89" s="9" t="s">
        <v>15</v>
      </c>
      <c r="F89" s="11"/>
    </row>
    <row r="90" spans="1:6" ht="14">
      <c r="A90" s="5" t="s">
        <v>1</v>
      </c>
      <c r="B90" s="6" t="s">
        <v>113</v>
      </c>
      <c r="C90" s="7" t="s">
        <v>114</v>
      </c>
      <c r="D90" s="8" t="s">
        <v>14</v>
      </c>
      <c r="E90" s="9" t="s">
        <v>15</v>
      </c>
      <c r="F90" s="7"/>
    </row>
    <row r="91" spans="1:6" ht="14">
      <c r="A91" s="9" t="s">
        <v>16</v>
      </c>
      <c r="B91" s="10" t="s">
        <v>113</v>
      </c>
      <c r="C91" s="11" t="s">
        <v>115</v>
      </c>
      <c r="D91" s="8" t="s">
        <v>14</v>
      </c>
      <c r="E91" s="5" t="s">
        <v>15</v>
      </c>
      <c r="F91" s="11"/>
    </row>
    <row r="92" spans="1:6" ht="14">
      <c r="A92" s="5" t="s">
        <v>16</v>
      </c>
      <c r="B92" s="6" t="s">
        <v>113</v>
      </c>
      <c r="C92" s="7" t="s">
        <v>116</v>
      </c>
      <c r="D92" s="8" t="s">
        <v>14</v>
      </c>
      <c r="E92" s="9" t="s">
        <v>15</v>
      </c>
      <c r="F92" s="7"/>
    </row>
    <row r="93" spans="1:6" ht="14">
      <c r="A93" s="9" t="s">
        <v>16</v>
      </c>
      <c r="B93" s="10" t="s">
        <v>113</v>
      </c>
      <c r="C93" s="11" t="s">
        <v>117</v>
      </c>
      <c r="D93" s="8" t="s">
        <v>14</v>
      </c>
      <c r="E93" s="5" t="s">
        <v>15</v>
      </c>
      <c r="F93" s="11"/>
    </row>
    <row r="94" spans="1:6" ht="14">
      <c r="A94" s="5" t="s">
        <v>16</v>
      </c>
      <c r="B94" s="6" t="s">
        <v>113</v>
      </c>
      <c r="C94" s="7" t="s">
        <v>118</v>
      </c>
      <c r="D94" s="8" t="s">
        <v>14</v>
      </c>
      <c r="E94" s="9" t="s">
        <v>15</v>
      </c>
      <c r="F94" s="7"/>
    </row>
    <row r="95" spans="1:6" ht="14">
      <c r="A95" s="9" t="s">
        <v>16</v>
      </c>
      <c r="B95" s="10" t="s">
        <v>113</v>
      </c>
      <c r="C95" s="11" t="s">
        <v>119</v>
      </c>
      <c r="D95" s="8" t="s">
        <v>14</v>
      </c>
      <c r="E95" s="5" t="s">
        <v>15</v>
      </c>
      <c r="F95" s="11"/>
    </row>
    <row r="96" spans="1:6" ht="14">
      <c r="A96" s="5" t="s">
        <v>16</v>
      </c>
      <c r="B96" s="6" t="s">
        <v>113</v>
      </c>
      <c r="C96" s="7" t="s">
        <v>120</v>
      </c>
      <c r="D96" s="8" t="s">
        <v>14</v>
      </c>
      <c r="E96" s="9" t="s">
        <v>15</v>
      </c>
      <c r="F96" s="7"/>
    </row>
    <row r="97" spans="1:6" ht="14">
      <c r="A97" s="9" t="s">
        <v>16</v>
      </c>
      <c r="B97" s="10" t="s">
        <v>113</v>
      </c>
      <c r="C97" s="11" t="s">
        <v>121</v>
      </c>
      <c r="D97" s="8" t="s">
        <v>14</v>
      </c>
      <c r="E97" s="9" t="s">
        <v>22</v>
      </c>
      <c r="F97" s="11"/>
    </row>
    <row r="98" spans="1:6" ht="14">
      <c r="A98" s="5" t="s">
        <v>1</v>
      </c>
      <c r="B98" s="6" t="s">
        <v>113</v>
      </c>
      <c r="C98" s="7" t="s">
        <v>122</v>
      </c>
      <c r="D98" s="8" t="s">
        <v>14</v>
      </c>
      <c r="E98" s="9" t="s">
        <v>15</v>
      </c>
      <c r="F98" s="7"/>
    </row>
    <row r="99" spans="1:6" ht="14">
      <c r="A99" s="9" t="s">
        <v>32</v>
      </c>
      <c r="B99" s="10" t="s">
        <v>113</v>
      </c>
      <c r="C99" s="11" t="s">
        <v>123</v>
      </c>
      <c r="D99" s="8" t="s">
        <v>14</v>
      </c>
      <c r="E99" s="5" t="s">
        <v>15</v>
      </c>
      <c r="F99" s="11"/>
    </row>
    <row r="100" spans="1:6" ht="28">
      <c r="A100" s="5" t="s">
        <v>1</v>
      </c>
      <c r="B100" s="6" t="s">
        <v>124</v>
      </c>
      <c r="C100" s="7" t="s">
        <v>125</v>
      </c>
      <c r="D100" s="8" t="s">
        <v>126</v>
      </c>
      <c r="E100" s="9" t="s">
        <v>15</v>
      </c>
      <c r="F100" s="7" t="s">
        <v>127</v>
      </c>
    </row>
    <row r="101" spans="1:6" ht="28">
      <c r="A101" s="9" t="s">
        <v>16</v>
      </c>
      <c r="B101" s="10" t="s">
        <v>124</v>
      </c>
      <c r="C101" s="11" t="s">
        <v>128</v>
      </c>
      <c r="D101" s="8" t="s">
        <v>126</v>
      </c>
      <c r="E101" s="5" t="s">
        <v>15</v>
      </c>
      <c r="F101" s="7" t="s">
        <v>127</v>
      </c>
    </row>
    <row r="102" spans="1:6" ht="28">
      <c r="A102" s="5" t="s">
        <v>1</v>
      </c>
      <c r="B102" s="6" t="s">
        <v>124</v>
      </c>
      <c r="C102" s="7" t="s">
        <v>129</v>
      </c>
      <c r="D102" s="8" t="s">
        <v>14</v>
      </c>
      <c r="E102" s="9" t="s">
        <v>22</v>
      </c>
      <c r="F102" s="7"/>
    </row>
    <row r="103" spans="1:6" ht="14">
      <c r="A103" s="9" t="s">
        <v>1</v>
      </c>
      <c r="B103" s="10" t="s">
        <v>124</v>
      </c>
      <c r="C103" s="11" t="s">
        <v>130</v>
      </c>
      <c r="D103" s="8" t="s">
        <v>14</v>
      </c>
      <c r="E103" s="5" t="s">
        <v>15</v>
      </c>
      <c r="F103" s="11"/>
    </row>
    <row r="104" spans="1:6" ht="28">
      <c r="A104" s="5" t="s">
        <v>16</v>
      </c>
      <c r="B104" s="6" t="s">
        <v>131</v>
      </c>
      <c r="C104" s="7" t="s">
        <v>132</v>
      </c>
      <c r="D104" s="8" t="s">
        <v>14</v>
      </c>
      <c r="E104" s="9" t="s">
        <v>22</v>
      </c>
      <c r="F104" s="7"/>
    </row>
    <row r="105" spans="1:6" ht="28">
      <c r="A105" s="9" t="s">
        <v>1</v>
      </c>
      <c r="B105" s="10" t="s">
        <v>131</v>
      </c>
      <c r="C105" s="11" t="s">
        <v>133</v>
      </c>
      <c r="D105" s="8" t="s">
        <v>14</v>
      </c>
      <c r="E105" s="5" t="s">
        <v>22</v>
      </c>
      <c r="F105" s="11"/>
    </row>
    <row r="106" spans="1:6" ht="28">
      <c r="A106" s="5" t="s">
        <v>32</v>
      </c>
      <c r="B106" s="6" t="s">
        <v>131</v>
      </c>
      <c r="C106" s="7" t="s">
        <v>134</v>
      </c>
      <c r="D106" s="8" t="s">
        <v>14</v>
      </c>
      <c r="E106" s="9" t="s">
        <v>22</v>
      </c>
      <c r="F106" s="7"/>
    </row>
    <row r="107" spans="1:6" ht="28">
      <c r="A107" s="9" t="s">
        <v>16</v>
      </c>
      <c r="B107" s="10" t="s">
        <v>131</v>
      </c>
      <c r="C107" s="11" t="s">
        <v>135</v>
      </c>
      <c r="D107" s="8" t="s">
        <v>14</v>
      </c>
      <c r="E107" s="5" t="s">
        <v>22</v>
      </c>
      <c r="F107" s="11"/>
    </row>
    <row r="108" spans="1:6" ht="28">
      <c r="A108" s="5" t="s">
        <v>16</v>
      </c>
      <c r="B108" s="6" t="s">
        <v>131</v>
      </c>
      <c r="C108" s="7" t="s">
        <v>136</v>
      </c>
      <c r="D108" s="8" t="s">
        <v>14</v>
      </c>
      <c r="E108" s="9" t="s">
        <v>22</v>
      </c>
      <c r="F108" s="7"/>
    </row>
    <row r="109" spans="1:6" ht="28">
      <c r="A109" s="9" t="s">
        <v>32</v>
      </c>
      <c r="B109" s="10" t="s">
        <v>131</v>
      </c>
      <c r="C109" s="11" t="s">
        <v>137</v>
      </c>
      <c r="D109" s="8" t="s">
        <v>14</v>
      </c>
      <c r="E109" s="5" t="s">
        <v>22</v>
      </c>
      <c r="F109" s="11"/>
    </row>
    <row r="110" spans="1:6" ht="14">
      <c r="A110" s="5" t="s">
        <v>32</v>
      </c>
      <c r="B110" s="6" t="s">
        <v>131</v>
      </c>
      <c r="C110" s="7" t="s">
        <v>138</v>
      </c>
      <c r="D110" s="8" t="s">
        <v>14</v>
      </c>
      <c r="E110" s="9" t="s">
        <v>22</v>
      </c>
      <c r="F110" s="7"/>
    </row>
    <row r="111" spans="1:6" ht="14">
      <c r="A111" s="9" t="s">
        <v>32</v>
      </c>
      <c r="B111" s="10" t="s">
        <v>131</v>
      </c>
      <c r="C111" s="11" t="s">
        <v>139</v>
      </c>
      <c r="D111" s="8" t="s">
        <v>14</v>
      </c>
      <c r="E111" s="5" t="s">
        <v>22</v>
      </c>
      <c r="F111" s="11"/>
    </row>
    <row r="112" spans="1:6" ht="14">
      <c r="A112" s="5" t="s">
        <v>32</v>
      </c>
      <c r="B112" s="6" t="s">
        <v>131</v>
      </c>
      <c r="C112" s="7" t="s">
        <v>140</v>
      </c>
      <c r="D112" s="8" t="s">
        <v>14</v>
      </c>
      <c r="E112" s="9" t="s">
        <v>22</v>
      </c>
      <c r="F112" s="7"/>
    </row>
    <row r="113" spans="1:6" ht="14">
      <c r="A113" s="9" t="s">
        <v>1</v>
      </c>
      <c r="B113" s="10" t="s">
        <v>141</v>
      </c>
      <c r="C113" s="11" t="s">
        <v>142</v>
      </c>
      <c r="D113" s="8" t="s">
        <v>14</v>
      </c>
      <c r="E113" s="5" t="s">
        <v>22</v>
      </c>
      <c r="F113" s="11"/>
    </row>
    <row r="114" spans="1:6" ht="14">
      <c r="A114" s="5" t="s">
        <v>1</v>
      </c>
      <c r="B114" s="6" t="s">
        <v>141</v>
      </c>
      <c r="C114" s="7" t="s">
        <v>143</v>
      </c>
      <c r="D114" s="8" t="s">
        <v>14</v>
      </c>
      <c r="E114" s="9" t="s">
        <v>22</v>
      </c>
      <c r="F114" s="7"/>
    </row>
    <row r="115" spans="1:6" ht="14">
      <c r="A115" s="9" t="s">
        <v>32</v>
      </c>
      <c r="B115" s="6" t="s">
        <v>141</v>
      </c>
      <c r="C115" s="7" t="s">
        <v>144</v>
      </c>
      <c r="D115" s="8" t="s">
        <v>14</v>
      </c>
      <c r="E115" s="9" t="s">
        <v>22</v>
      </c>
      <c r="F115" s="7"/>
    </row>
    <row r="116" spans="1:6" ht="14">
      <c r="A116" s="5" t="s">
        <v>32</v>
      </c>
      <c r="B116" s="10" t="s">
        <v>141</v>
      </c>
      <c r="C116" s="11" t="s">
        <v>145</v>
      </c>
      <c r="D116" s="8" t="s">
        <v>14</v>
      </c>
      <c r="E116" s="5" t="s">
        <v>22</v>
      </c>
      <c r="F116" s="11"/>
    </row>
    <row r="117" spans="1:6" ht="14">
      <c r="A117" s="9" t="s">
        <v>32</v>
      </c>
      <c r="B117" s="6" t="s">
        <v>141</v>
      </c>
      <c r="C117" s="7" t="s">
        <v>146</v>
      </c>
      <c r="D117" s="8" t="s">
        <v>14</v>
      </c>
      <c r="E117" s="9" t="s">
        <v>22</v>
      </c>
      <c r="F117" s="7"/>
    </row>
    <row r="118" spans="1:6" ht="28">
      <c r="A118" s="5" t="s">
        <v>1</v>
      </c>
      <c r="B118" s="10" t="s">
        <v>147</v>
      </c>
      <c r="C118" s="11" t="s">
        <v>148</v>
      </c>
      <c r="D118" s="8" t="s">
        <v>14</v>
      </c>
      <c r="E118" s="5" t="s">
        <v>15</v>
      </c>
      <c r="F118" s="7" t="s">
        <v>41</v>
      </c>
    </row>
    <row r="119" spans="1:6" ht="14">
      <c r="A119" s="9" t="s">
        <v>32</v>
      </c>
      <c r="B119" s="6" t="s">
        <v>149</v>
      </c>
      <c r="C119" s="7" t="s">
        <v>150</v>
      </c>
      <c r="D119" s="8" t="s">
        <v>14</v>
      </c>
      <c r="E119" s="9" t="s">
        <v>15</v>
      </c>
      <c r="F119" s="7" t="s">
        <v>41</v>
      </c>
    </row>
    <row r="120" spans="1:6" ht="28">
      <c r="A120" s="5" t="s">
        <v>16</v>
      </c>
      <c r="B120" s="10" t="s">
        <v>147</v>
      </c>
      <c r="C120" s="11" t="s">
        <v>151</v>
      </c>
      <c r="D120" s="8" t="s">
        <v>14</v>
      </c>
      <c r="E120" s="5" t="s">
        <v>15</v>
      </c>
      <c r="F120" s="7" t="s">
        <v>41</v>
      </c>
    </row>
    <row r="121" spans="1:6" ht="28">
      <c r="A121" s="9" t="s">
        <v>16</v>
      </c>
      <c r="B121" s="6" t="s">
        <v>149</v>
      </c>
      <c r="C121" s="7" t="s">
        <v>152</v>
      </c>
      <c r="D121" s="8" t="s">
        <v>14</v>
      </c>
      <c r="E121" s="9" t="s">
        <v>15</v>
      </c>
      <c r="F121" s="7" t="s">
        <v>41</v>
      </c>
    </row>
    <row r="122" spans="1:6" ht="14">
      <c r="A122" s="5" t="s">
        <v>32</v>
      </c>
      <c r="B122" s="10" t="s">
        <v>147</v>
      </c>
      <c r="C122" s="11" t="s">
        <v>153</v>
      </c>
      <c r="D122" s="8" t="s">
        <v>14</v>
      </c>
      <c r="E122" s="5" t="s">
        <v>15</v>
      </c>
      <c r="F122" s="11"/>
    </row>
    <row r="123" spans="1:6" ht="14">
      <c r="A123" s="9" t="s">
        <v>16</v>
      </c>
      <c r="B123" s="6" t="s">
        <v>149</v>
      </c>
      <c r="C123" s="7" t="s">
        <v>154</v>
      </c>
      <c r="D123" s="8" t="s">
        <v>14</v>
      </c>
      <c r="E123" s="9" t="s">
        <v>15</v>
      </c>
      <c r="F123" s="7"/>
    </row>
    <row r="124" spans="1:6" ht="14">
      <c r="A124" s="5" t="s">
        <v>32</v>
      </c>
      <c r="B124" s="10" t="s">
        <v>147</v>
      </c>
      <c r="C124" s="11" t="s">
        <v>155</v>
      </c>
      <c r="D124" s="8" t="s">
        <v>14</v>
      </c>
      <c r="E124" s="5" t="s">
        <v>15</v>
      </c>
      <c r="F124" s="11"/>
    </row>
    <row r="125" spans="1:6" ht="14">
      <c r="A125" s="9" t="s">
        <v>32</v>
      </c>
      <c r="B125" s="6" t="s">
        <v>149</v>
      </c>
      <c r="C125" s="7" t="s">
        <v>156</v>
      </c>
      <c r="D125" s="8" t="s">
        <v>14</v>
      </c>
      <c r="E125" s="9" t="s">
        <v>15</v>
      </c>
      <c r="F125" s="7"/>
    </row>
    <row r="126" spans="1:6" ht="14">
      <c r="A126" s="5" t="s">
        <v>16</v>
      </c>
      <c r="B126" s="10" t="s">
        <v>147</v>
      </c>
      <c r="C126" s="11" t="s">
        <v>157</v>
      </c>
      <c r="D126" s="8" t="s">
        <v>14</v>
      </c>
      <c r="E126" s="5" t="s">
        <v>15</v>
      </c>
      <c r="F126" s="11"/>
    </row>
    <row r="127" spans="1:6" ht="14">
      <c r="A127" s="9" t="s">
        <v>32</v>
      </c>
      <c r="B127" s="6" t="s">
        <v>149</v>
      </c>
      <c r="C127" s="7" t="s">
        <v>158</v>
      </c>
      <c r="D127" s="8" t="s">
        <v>14</v>
      </c>
      <c r="E127" s="9" t="s">
        <v>15</v>
      </c>
      <c r="F127" s="7"/>
    </row>
    <row r="128" spans="1:6" ht="14">
      <c r="A128" s="5" t="s">
        <v>32</v>
      </c>
      <c r="B128" s="10" t="s">
        <v>147</v>
      </c>
      <c r="C128" s="11" t="s">
        <v>159</v>
      </c>
      <c r="D128" s="8" t="s">
        <v>14</v>
      </c>
      <c r="E128" s="5" t="s">
        <v>15</v>
      </c>
      <c r="F128" s="11"/>
    </row>
    <row r="129" spans="1:6" ht="14">
      <c r="A129" s="9" t="s">
        <v>32</v>
      </c>
      <c r="B129" s="6" t="s">
        <v>149</v>
      </c>
      <c r="C129" s="7" t="s">
        <v>160</v>
      </c>
      <c r="D129" s="8" t="s">
        <v>14</v>
      </c>
      <c r="E129" s="9" t="s">
        <v>15</v>
      </c>
      <c r="F129" s="7"/>
    </row>
    <row r="130" spans="1:6" ht="14">
      <c r="A130" s="5" t="s">
        <v>16</v>
      </c>
      <c r="B130" s="10" t="s">
        <v>147</v>
      </c>
      <c r="C130" s="11" t="s">
        <v>161</v>
      </c>
      <c r="D130" s="8" t="s">
        <v>14</v>
      </c>
      <c r="E130" s="5" t="s">
        <v>15</v>
      </c>
      <c r="F130" s="11"/>
    </row>
    <row r="131" spans="1:6" ht="14">
      <c r="A131" s="9" t="s">
        <v>1</v>
      </c>
      <c r="B131" s="6" t="s">
        <v>149</v>
      </c>
      <c r="C131" s="7" t="s">
        <v>162</v>
      </c>
      <c r="D131" s="8" t="s">
        <v>14</v>
      </c>
      <c r="E131" s="9" t="s">
        <v>15</v>
      </c>
      <c r="F131" s="7"/>
    </row>
    <row r="132" spans="1:6" ht="14">
      <c r="A132" s="5" t="s">
        <v>1</v>
      </c>
      <c r="B132" s="10" t="s">
        <v>147</v>
      </c>
      <c r="C132" s="11" t="s">
        <v>163</v>
      </c>
      <c r="D132" s="8" t="s">
        <v>14</v>
      </c>
      <c r="E132" s="5" t="s">
        <v>15</v>
      </c>
      <c r="F132" s="11"/>
    </row>
    <row r="133" spans="1:6" ht="28">
      <c r="A133" s="9" t="s">
        <v>1</v>
      </c>
      <c r="B133" s="6" t="s">
        <v>149</v>
      </c>
      <c r="C133" s="7" t="s">
        <v>164</v>
      </c>
      <c r="D133" s="8" t="s">
        <v>14</v>
      </c>
      <c r="E133" s="9" t="s">
        <v>15</v>
      </c>
      <c r="F133" s="7"/>
    </row>
    <row r="134" spans="1:6" ht="12.5">
      <c r="E134" s="2"/>
    </row>
    <row r="135" spans="1:6" ht="12.5">
      <c r="E135" s="2"/>
    </row>
    <row r="136" spans="1:6" ht="12.5">
      <c r="E136" s="2"/>
    </row>
    <row r="137" spans="1:6" ht="12.5">
      <c r="E137" s="2"/>
    </row>
    <row r="138" spans="1:6" ht="12.5">
      <c r="E138" s="2"/>
    </row>
    <row r="139" spans="1:6" ht="12.5">
      <c r="E139" s="2"/>
    </row>
    <row r="140" spans="1:6" ht="12.5">
      <c r="E140" s="2"/>
    </row>
    <row r="141" spans="1:6" ht="12.5">
      <c r="E141" s="2"/>
    </row>
    <row r="142" spans="1:6" ht="12.5">
      <c r="E142" s="2"/>
    </row>
    <row r="143" spans="1:6" ht="12.5">
      <c r="E143" s="2"/>
    </row>
    <row r="144" spans="1:6" ht="12.5">
      <c r="E144" s="2"/>
    </row>
    <row r="145" spans="5:5" ht="12.5">
      <c r="E145" s="2"/>
    </row>
    <row r="146" spans="5:5" ht="12.5">
      <c r="E146" s="2"/>
    </row>
    <row r="147" spans="5:5" ht="12.5">
      <c r="E147" s="2"/>
    </row>
    <row r="148" spans="5:5" ht="12.5">
      <c r="E148" s="2"/>
    </row>
    <row r="149" spans="5:5" ht="12.5">
      <c r="E149" s="2"/>
    </row>
    <row r="150" spans="5:5" ht="12.5">
      <c r="E150" s="2"/>
    </row>
    <row r="151" spans="5:5" ht="12.5">
      <c r="E151" s="2"/>
    </row>
    <row r="152" spans="5:5" ht="12.5">
      <c r="E152" s="2"/>
    </row>
    <row r="153" spans="5:5" ht="12.5">
      <c r="E153" s="2"/>
    </row>
    <row r="154" spans="5:5" ht="12.5">
      <c r="E154" s="2"/>
    </row>
    <row r="155" spans="5:5" ht="12.5">
      <c r="E155" s="2"/>
    </row>
    <row r="156" spans="5:5" ht="12.5">
      <c r="E156" s="2"/>
    </row>
    <row r="157" spans="5:5" ht="12.5">
      <c r="E157" s="2"/>
    </row>
    <row r="158" spans="5:5" ht="12.5">
      <c r="E158" s="2"/>
    </row>
    <row r="159" spans="5:5" ht="12.5">
      <c r="E159" s="2"/>
    </row>
    <row r="160" spans="5:5" ht="12.5">
      <c r="E160" s="2"/>
    </row>
    <row r="161" spans="5:5" ht="12.5">
      <c r="E161" s="2"/>
    </row>
    <row r="162" spans="5:5" ht="12.5">
      <c r="E162" s="2"/>
    </row>
    <row r="163" spans="5:5" ht="12.5">
      <c r="E163" s="2"/>
    </row>
    <row r="164" spans="5:5" ht="12.5">
      <c r="E164" s="2"/>
    </row>
    <row r="165" spans="5:5" ht="12.5">
      <c r="E165" s="2"/>
    </row>
    <row r="166" spans="5:5" ht="12.5">
      <c r="E166" s="2"/>
    </row>
    <row r="167" spans="5:5" ht="12.5">
      <c r="E167" s="2"/>
    </row>
    <row r="168" spans="5:5" ht="12.5">
      <c r="E168" s="2"/>
    </row>
    <row r="169" spans="5:5" ht="12.5">
      <c r="E169" s="2"/>
    </row>
    <row r="170" spans="5:5" ht="12.5">
      <c r="E170" s="2"/>
    </row>
    <row r="171" spans="5:5" ht="12.5">
      <c r="E171" s="2"/>
    </row>
    <row r="172" spans="5:5" ht="12.5">
      <c r="E172" s="2"/>
    </row>
    <row r="173" spans="5:5" ht="12.5">
      <c r="E173" s="2"/>
    </row>
    <row r="174" spans="5:5" ht="12.5">
      <c r="E174" s="2"/>
    </row>
    <row r="175" spans="5:5" ht="12.5">
      <c r="E175" s="2"/>
    </row>
    <row r="176" spans="5:5" ht="12.5">
      <c r="E176" s="2"/>
    </row>
    <row r="177" spans="5:5" ht="12.5">
      <c r="E177" s="2"/>
    </row>
    <row r="178" spans="5:5" ht="12.5">
      <c r="E178" s="2"/>
    </row>
    <row r="179" spans="5:5" ht="12.5">
      <c r="E179" s="2"/>
    </row>
    <row r="180" spans="5:5" ht="12.5">
      <c r="E180" s="2"/>
    </row>
    <row r="181" spans="5:5" ht="12.5">
      <c r="E181" s="2"/>
    </row>
    <row r="182" spans="5:5" ht="12.5">
      <c r="E182" s="2"/>
    </row>
    <row r="183" spans="5:5" ht="12.5">
      <c r="E183" s="2"/>
    </row>
    <row r="184" spans="5:5" ht="12.5">
      <c r="E184" s="2"/>
    </row>
    <row r="185" spans="5:5" ht="12.5">
      <c r="E185" s="2"/>
    </row>
    <row r="186" spans="5:5" ht="12.5">
      <c r="E186" s="2"/>
    </row>
    <row r="187" spans="5:5" ht="12.5">
      <c r="E187" s="2"/>
    </row>
    <row r="188" spans="5:5" ht="12.5">
      <c r="E188" s="2"/>
    </row>
    <row r="189" spans="5:5" ht="12.5">
      <c r="E189" s="2"/>
    </row>
    <row r="190" spans="5:5" ht="12.5">
      <c r="E190" s="2"/>
    </row>
    <row r="191" spans="5:5" ht="12.5">
      <c r="E191" s="2"/>
    </row>
    <row r="192" spans="5:5" ht="12.5">
      <c r="E192" s="2"/>
    </row>
    <row r="193" spans="5:5" ht="12.5">
      <c r="E193" s="2"/>
    </row>
    <row r="194" spans="5:5" ht="12.5">
      <c r="E194" s="2"/>
    </row>
    <row r="195" spans="5:5" ht="12.5">
      <c r="E195" s="2"/>
    </row>
    <row r="196" spans="5:5" ht="12.5">
      <c r="E196" s="2"/>
    </row>
    <row r="197" spans="5:5" ht="12.5">
      <c r="E197" s="2"/>
    </row>
    <row r="198" spans="5:5" ht="12.5">
      <c r="E198" s="2"/>
    </row>
    <row r="199" spans="5:5" ht="12.5">
      <c r="E199" s="2"/>
    </row>
    <row r="200" spans="5:5" ht="12.5">
      <c r="E200" s="2"/>
    </row>
    <row r="201" spans="5:5" ht="12.5">
      <c r="E201" s="2"/>
    </row>
    <row r="202" spans="5:5" ht="12.5">
      <c r="E202" s="2"/>
    </row>
    <row r="203" spans="5:5" ht="12.5">
      <c r="E203" s="2"/>
    </row>
    <row r="204" spans="5:5" ht="12.5">
      <c r="E204" s="2"/>
    </row>
    <row r="205" spans="5:5" ht="12.5">
      <c r="E205" s="2"/>
    </row>
    <row r="206" spans="5:5" ht="12.5">
      <c r="E206" s="2"/>
    </row>
    <row r="207" spans="5:5" ht="12.5">
      <c r="E207" s="2"/>
    </row>
    <row r="208" spans="5:5" ht="12.5">
      <c r="E208" s="2"/>
    </row>
    <row r="209" spans="5:5" ht="12.5">
      <c r="E209" s="2"/>
    </row>
    <row r="210" spans="5:5" ht="12.5">
      <c r="E210" s="2"/>
    </row>
    <row r="211" spans="5:5" ht="12.5">
      <c r="E211" s="2"/>
    </row>
    <row r="212" spans="5:5" ht="12.5">
      <c r="E212" s="2"/>
    </row>
    <row r="213" spans="5:5" ht="12.5">
      <c r="E213" s="2"/>
    </row>
    <row r="214" spans="5:5" ht="12.5">
      <c r="E214" s="2"/>
    </row>
    <row r="215" spans="5:5" ht="12.5">
      <c r="E215" s="2"/>
    </row>
    <row r="216" spans="5:5" ht="12.5">
      <c r="E216" s="2"/>
    </row>
    <row r="217" spans="5:5" ht="12.5">
      <c r="E217" s="2"/>
    </row>
    <row r="218" spans="5:5" ht="12.5">
      <c r="E218" s="2"/>
    </row>
    <row r="219" spans="5:5" ht="12.5">
      <c r="E219" s="2"/>
    </row>
    <row r="220" spans="5:5" ht="12.5">
      <c r="E220" s="2"/>
    </row>
    <row r="221" spans="5:5" ht="12.5">
      <c r="E221" s="2"/>
    </row>
    <row r="222" spans="5:5" ht="12.5">
      <c r="E222" s="2"/>
    </row>
    <row r="223" spans="5:5" ht="12.5">
      <c r="E223" s="2"/>
    </row>
    <row r="224" spans="5:5" ht="12.5">
      <c r="E224" s="2"/>
    </row>
    <row r="225" spans="5:5" ht="12.5">
      <c r="E225" s="2"/>
    </row>
    <row r="226" spans="5:5" ht="12.5">
      <c r="E226" s="2"/>
    </row>
    <row r="227" spans="5:5" ht="12.5">
      <c r="E227" s="2"/>
    </row>
    <row r="228" spans="5:5" ht="12.5">
      <c r="E228" s="2"/>
    </row>
    <row r="229" spans="5:5" ht="12.5">
      <c r="E229" s="2"/>
    </row>
    <row r="230" spans="5:5" ht="12.5">
      <c r="E230" s="2"/>
    </row>
    <row r="231" spans="5:5" ht="12.5">
      <c r="E231" s="2"/>
    </row>
    <row r="232" spans="5:5" ht="12.5">
      <c r="E232" s="2"/>
    </row>
    <row r="233" spans="5:5" ht="12.5">
      <c r="E233" s="2"/>
    </row>
    <row r="234" spans="5:5" ht="12.5">
      <c r="E234" s="2"/>
    </row>
    <row r="235" spans="5:5" ht="12.5">
      <c r="E235" s="2"/>
    </row>
    <row r="236" spans="5:5" ht="12.5">
      <c r="E236" s="2"/>
    </row>
    <row r="237" spans="5:5" ht="12.5">
      <c r="E237" s="2"/>
    </row>
    <row r="238" spans="5:5" ht="12.5">
      <c r="E238" s="2"/>
    </row>
    <row r="239" spans="5:5" ht="12.5">
      <c r="E239" s="2"/>
    </row>
    <row r="240" spans="5:5" ht="12.5">
      <c r="E240" s="2"/>
    </row>
    <row r="241" spans="5:5" ht="12.5">
      <c r="E241" s="2"/>
    </row>
    <row r="242" spans="5:5" ht="12.5">
      <c r="E242" s="2"/>
    </row>
    <row r="243" spans="5:5" ht="12.5">
      <c r="E243" s="2"/>
    </row>
    <row r="244" spans="5:5" ht="12.5">
      <c r="E244" s="2"/>
    </row>
    <row r="245" spans="5:5" ht="12.5">
      <c r="E245" s="2"/>
    </row>
    <row r="246" spans="5:5" ht="12.5">
      <c r="E246" s="2"/>
    </row>
    <row r="247" spans="5:5" ht="12.5">
      <c r="E247" s="2"/>
    </row>
    <row r="248" spans="5:5" ht="12.5">
      <c r="E248" s="2"/>
    </row>
    <row r="249" spans="5:5" ht="12.5">
      <c r="E249" s="2"/>
    </row>
    <row r="250" spans="5:5" ht="12.5">
      <c r="E250" s="2"/>
    </row>
    <row r="251" spans="5:5" ht="12.5">
      <c r="E251" s="2"/>
    </row>
    <row r="252" spans="5:5" ht="12.5">
      <c r="E252" s="2"/>
    </row>
    <row r="253" spans="5:5" ht="12.5">
      <c r="E253" s="2"/>
    </row>
    <row r="254" spans="5:5" ht="12.5">
      <c r="E254" s="2"/>
    </row>
    <row r="255" spans="5:5" ht="12.5">
      <c r="E255" s="2"/>
    </row>
    <row r="256" spans="5:5" ht="12.5">
      <c r="E256" s="2"/>
    </row>
    <row r="257" spans="5:5" ht="12.5">
      <c r="E257" s="2"/>
    </row>
    <row r="258" spans="5:5" ht="12.5">
      <c r="E258" s="2"/>
    </row>
    <row r="259" spans="5:5" ht="12.5">
      <c r="E259" s="2"/>
    </row>
    <row r="260" spans="5:5" ht="12.5">
      <c r="E260" s="2"/>
    </row>
    <row r="261" spans="5:5" ht="12.5">
      <c r="E261" s="2"/>
    </row>
    <row r="262" spans="5:5" ht="12.5">
      <c r="E262" s="2"/>
    </row>
    <row r="263" spans="5:5" ht="12.5">
      <c r="E263" s="2"/>
    </row>
    <row r="264" spans="5:5" ht="12.5">
      <c r="E264" s="2"/>
    </row>
    <row r="265" spans="5:5" ht="12.5">
      <c r="E265" s="2"/>
    </row>
    <row r="266" spans="5:5" ht="12.5">
      <c r="E266" s="2"/>
    </row>
    <row r="267" spans="5:5" ht="12.5">
      <c r="E267" s="2"/>
    </row>
    <row r="268" spans="5:5" ht="12.5">
      <c r="E268" s="2"/>
    </row>
    <row r="269" spans="5:5" ht="12.5">
      <c r="E269" s="2"/>
    </row>
    <row r="270" spans="5:5" ht="12.5">
      <c r="E270" s="2"/>
    </row>
    <row r="271" spans="5:5" ht="12.5">
      <c r="E271" s="2"/>
    </row>
    <row r="272" spans="5:5" ht="12.5">
      <c r="E272" s="2"/>
    </row>
    <row r="273" spans="5:5" ht="12.5">
      <c r="E273" s="2"/>
    </row>
    <row r="274" spans="5:5" ht="12.5">
      <c r="E274" s="2"/>
    </row>
    <row r="275" spans="5:5" ht="12.5">
      <c r="E275" s="2"/>
    </row>
    <row r="276" spans="5:5" ht="12.5">
      <c r="E276" s="2"/>
    </row>
    <row r="277" spans="5:5" ht="12.5">
      <c r="E277" s="2"/>
    </row>
    <row r="278" spans="5:5" ht="12.5">
      <c r="E278" s="2"/>
    </row>
    <row r="279" spans="5:5" ht="12.5">
      <c r="E279" s="2"/>
    </row>
    <row r="280" spans="5:5" ht="12.5">
      <c r="E280" s="2"/>
    </row>
    <row r="281" spans="5:5" ht="12.5">
      <c r="E281" s="2"/>
    </row>
    <row r="282" spans="5:5" ht="12.5">
      <c r="E282" s="2"/>
    </row>
    <row r="283" spans="5:5" ht="12.5">
      <c r="E283" s="2"/>
    </row>
    <row r="284" spans="5:5" ht="12.5">
      <c r="E284" s="2"/>
    </row>
    <row r="285" spans="5:5" ht="12.5">
      <c r="E285" s="2"/>
    </row>
    <row r="286" spans="5:5" ht="12.5">
      <c r="E286" s="2"/>
    </row>
    <row r="287" spans="5:5" ht="12.5">
      <c r="E287" s="2"/>
    </row>
    <row r="288" spans="5:5" ht="12.5">
      <c r="E288" s="2"/>
    </row>
    <row r="289" spans="5:5" ht="12.5">
      <c r="E289" s="2"/>
    </row>
    <row r="290" spans="5:5" ht="12.5">
      <c r="E290" s="2"/>
    </row>
    <row r="291" spans="5:5" ht="12.5">
      <c r="E291" s="2"/>
    </row>
    <row r="292" spans="5:5" ht="12.5">
      <c r="E292" s="2"/>
    </row>
    <row r="293" spans="5:5" ht="12.5">
      <c r="E293" s="2"/>
    </row>
    <row r="294" spans="5:5" ht="12.5">
      <c r="E294" s="2"/>
    </row>
    <row r="295" spans="5:5" ht="12.5">
      <c r="E295" s="2"/>
    </row>
    <row r="296" spans="5:5" ht="12.5">
      <c r="E296" s="2"/>
    </row>
    <row r="297" spans="5:5" ht="12.5">
      <c r="E297" s="2"/>
    </row>
    <row r="298" spans="5:5" ht="12.5">
      <c r="E298" s="2"/>
    </row>
    <row r="299" spans="5:5" ht="12.5">
      <c r="E299" s="2"/>
    </row>
    <row r="300" spans="5:5" ht="12.5">
      <c r="E300" s="2"/>
    </row>
    <row r="301" spans="5:5" ht="12.5">
      <c r="E301" s="2"/>
    </row>
    <row r="302" spans="5:5" ht="12.5">
      <c r="E302" s="2"/>
    </row>
    <row r="303" spans="5:5" ht="12.5">
      <c r="E303" s="2"/>
    </row>
    <row r="304" spans="5:5" ht="12.5">
      <c r="E304" s="2"/>
    </row>
    <row r="305" spans="5:5" ht="12.5">
      <c r="E305" s="2"/>
    </row>
    <row r="306" spans="5:5" ht="12.5">
      <c r="E306" s="2"/>
    </row>
    <row r="307" spans="5:5" ht="12.5">
      <c r="E307" s="2"/>
    </row>
    <row r="308" spans="5:5" ht="12.5">
      <c r="E308" s="2"/>
    </row>
    <row r="309" spans="5:5" ht="12.5">
      <c r="E309" s="2"/>
    </row>
    <row r="310" spans="5:5" ht="12.5">
      <c r="E310" s="2"/>
    </row>
    <row r="311" spans="5:5" ht="12.5">
      <c r="E311" s="2"/>
    </row>
    <row r="312" spans="5:5" ht="12.5">
      <c r="E312" s="2"/>
    </row>
    <row r="313" spans="5:5" ht="12.5">
      <c r="E313" s="2"/>
    </row>
    <row r="314" spans="5:5" ht="12.5">
      <c r="E314" s="2"/>
    </row>
    <row r="315" spans="5:5" ht="12.5">
      <c r="E315" s="2"/>
    </row>
    <row r="316" spans="5:5" ht="12.5">
      <c r="E316" s="2"/>
    </row>
    <row r="317" spans="5:5" ht="12.5">
      <c r="E317" s="2"/>
    </row>
    <row r="318" spans="5:5" ht="12.5">
      <c r="E318" s="2"/>
    </row>
    <row r="319" spans="5:5" ht="12.5">
      <c r="E319" s="2"/>
    </row>
    <row r="320" spans="5:5" ht="12.5">
      <c r="E320" s="2"/>
    </row>
    <row r="321" spans="5:5" ht="12.5">
      <c r="E321" s="2"/>
    </row>
    <row r="322" spans="5:5" ht="12.5">
      <c r="E322" s="2"/>
    </row>
    <row r="323" spans="5:5" ht="12.5">
      <c r="E323" s="2"/>
    </row>
    <row r="324" spans="5:5" ht="12.5">
      <c r="E324" s="2"/>
    </row>
    <row r="325" spans="5:5" ht="12.5">
      <c r="E325" s="2"/>
    </row>
    <row r="326" spans="5:5" ht="12.5">
      <c r="E326" s="2"/>
    </row>
    <row r="327" spans="5:5" ht="12.5">
      <c r="E327" s="2"/>
    </row>
    <row r="328" spans="5:5" ht="12.5">
      <c r="E328" s="2"/>
    </row>
    <row r="329" spans="5:5" ht="12.5">
      <c r="E329" s="2"/>
    </row>
    <row r="330" spans="5:5" ht="12.5">
      <c r="E330" s="2"/>
    </row>
    <row r="331" spans="5:5" ht="12.5">
      <c r="E331" s="2"/>
    </row>
    <row r="332" spans="5:5" ht="12.5">
      <c r="E332" s="2"/>
    </row>
    <row r="333" spans="5:5" ht="12.5">
      <c r="E333" s="2"/>
    </row>
    <row r="334" spans="5:5" ht="12.5">
      <c r="E334" s="2"/>
    </row>
    <row r="335" spans="5:5" ht="12.5">
      <c r="E335" s="2"/>
    </row>
    <row r="336" spans="5:5" ht="12.5">
      <c r="E336" s="2"/>
    </row>
    <row r="337" spans="5:5" ht="12.5">
      <c r="E337" s="2"/>
    </row>
    <row r="338" spans="5:5" ht="12.5">
      <c r="E338" s="2"/>
    </row>
    <row r="339" spans="5:5" ht="12.5">
      <c r="E339" s="2"/>
    </row>
    <row r="340" spans="5:5" ht="12.5">
      <c r="E340" s="2"/>
    </row>
    <row r="341" spans="5:5" ht="12.5">
      <c r="E341" s="2"/>
    </row>
    <row r="342" spans="5:5" ht="12.5">
      <c r="E342" s="2"/>
    </row>
    <row r="343" spans="5:5" ht="12.5">
      <c r="E343" s="2"/>
    </row>
    <row r="344" spans="5:5" ht="12.5">
      <c r="E344" s="2"/>
    </row>
    <row r="345" spans="5:5" ht="12.5">
      <c r="E345" s="2"/>
    </row>
    <row r="346" spans="5:5" ht="12.5">
      <c r="E346" s="2"/>
    </row>
    <row r="347" spans="5:5" ht="12.5">
      <c r="E347" s="2"/>
    </row>
    <row r="348" spans="5:5" ht="12.5">
      <c r="E348" s="2"/>
    </row>
    <row r="349" spans="5:5" ht="12.5">
      <c r="E349" s="2"/>
    </row>
    <row r="350" spans="5:5" ht="12.5">
      <c r="E350" s="2"/>
    </row>
    <row r="351" spans="5:5" ht="12.5">
      <c r="E351" s="2"/>
    </row>
    <row r="352" spans="5:5" ht="12.5">
      <c r="E352" s="2"/>
    </row>
    <row r="353" spans="5:5" ht="12.5">
      <c r="E353" s="2"/>
    </row>
    <row r="354" spans="5:5" ht="12.5">
      <c r="E354" s="2"/>
    </row>
    <row r="355" spans="5:5" ht="12.5">
      <c r="E355" s="2"/>
    </row>
    <row r="356" spans="5:5" ht="12.5">
      <c r="E356" s="2"/>
    </row>
    <row r="357" spans="5:5" ht="12.5">
      <c r="E357" s="2"/>
    </row>
    <row r="358" spans="5:5" ht="12.5">
      <c r="E358" s="2"/>
    </row>
    <row r="359" spans="5:5" ht="12.5">
      <c r="E359" s="2"/>
    </row>
    <row r="360" spans="5:5" ht="12.5">
      <c r="E360" s="2"/>
    </row>
    <row r="361" spans="5:5" ht="12.5">
      <c r="E361" s="2"/>
    </row>
    <row r="362" spans="5:5" ht="12.5">
      <c r="E362" s="2"/>
    </row>
    <row r="363" spans="5:5" ht="12.5">
      <c r="E363" s="2"/>
    </row>
    <row r="364" spans="5:5" ht="12.5">
      <c r="E364" s="2"/>
    </row>
    <row r="365" spans="5:5" ht="12.5">
      <c r="E365" s="2"/>
    </row>
    <row r="366" spans="5:5" ht="12.5">
      <c r="E366" s="2"/>
    </row>
    <row r="367" spans="5:5" ht="12.5">
      <c r="E367" s="2"/>
    </row>
    <row r="368" spans="5:5" ht="12.5">
      <c r="E368" s="2"/>
    </row>
    <row r="369" spans="5:5" ht="12.5">
      <c r="E369" s="2"/>
    </row>
    <row r="370" spans="5:5" ht="12.5">
      <c r="E370" s="2"/>
    </row>
    <row r="371" spans="5:5" ht="12.5">
      <c r="E371" s="2"/>
    </row>
    <row r="372" spans="5:5" ht="12.5">
      <c r="E372" s="2"/>
    </row>
    <row r="373" spans="5:5" ht="12.5">
      <c r="E373" s="2"/>
    </row>
    <row r="374" spans="5:5" ht="12.5">
      <c r="E374" s="2"/>
    </row>
    <row r="375" spans="5:5" ht="12.5">
      <c r="E375" s="2"/>
    </row>
    <row r="376" spans="5:5" ht="12.5">
      <c r="E376" s="2"/>
    </row>
    <row r="377" spans="5:5" ht="12.5">
      <c r="E377" s="2"/>
    </row>
    <row r="378" spans="5:5" ht="12.5">
      <c r="E378" s="2"/>
    </row>
    <row r="379" spans="5:5" ht="12.5">
      <c r="E379" s="2"/>
    </row>
    <row r="380" spans="5:5" ht="12.5">
      <c r="E380" s="2"/>
    </row>
    <row r="381" spans="5:5" ht="12.5">
      <c r="E381" s="2"/>
    </row>
    <row r="382" spans="5:5" ht="12.5">
      <c r="E382" s="2"/>
    </row>
    <row r="383" spans="5:5" ht="12.5">
      <c r="E383" s="2"/>
    </row>
    <row r="384" spans="5:5" ht="12.5">
      <c r="E384" s="2"/>
    </row>
    <row r="385" spans="5:5" ht="12.5">
      <c r="E385" s="2"/>
    </row>
    <row r="386" spans="5:5" ht="12.5">
      <c r="E386" s="2"/>
    </row>
    <row r="387" spans="5:5" ht="12.5">
      <c r="E387" s="2"/>
    </row>
    <row r="388" spans="5:5" ht="12.5">
      <c r="E388" s="2"/>
    </row>
    <row r="389" spans="5:5" ht="12.5">
      <c r="E389" s="2"/>
    </row>
    <row r="390" spans="5:5" ht="12.5">
      <c r="E390" s="2"/>
    </row>
    <row r="391" spans="5:5" ht="12.5">
      <c r="E391" s="2"/>
    </row>
    <row r="392" spans="5:5" ht="12.5">
      <c r="E392" s="2"/>
    </row>
    <row r="393" spans="5:5" ht="12.5">
      <c r="E393" s="2"/>
    </row>
    <row r="394" spans="5:5" ht="12.5">
      <c r="E394" s="2"/>
    </row>
    <row r="395" spans="5:5" ht="12.5">
      <c r="E395" s="2"/>
    </row>
    <row r="396" spans="5:5" ht="12.5">
      <c r="E396" s="2"/>
    </row>
    <row r="397" spans="5:5" ht="12.5">
      <c r="E397" s="2"/>
    </row>
    <row r="398" spans="5:5" ht="12.5">
      <c r="E398" s="2"/>
    </row>
    <row r="399" spans="5:5" ht="12.5">
      <c r="E399" s="2"/>
    </row>
    <row r="400" spans="5:5" ht="12.5">
      <c r="E400" s="2"/>
    </row>
    <row r="401" spans="5:5" ht="12.5">
      <c r="E401" s="2"/>
    </row>
    <row r="402" spans="5:5" ht="12.5">
      <c r="E402" s="2"/>
    </row>
    <row r="403" spans="5:5" ht="12.5">
      <c r="E403" s="2"/>
    </row>
    <row r="404" spans="5:5" ht="12.5">
      <c r="E404" s="2"/>
    </row>
    <row r="405" spans="5:5" ht="12.5">
      <c r="E405" s="2"/>
    </row>
    <row r="406" spans="5:5" ht="12.5">
      <c r="E406" s="2"/>
    </row>
    <row r="407" spans="5:5" ht="12.5">
      <c r="E407" s="2"/>
    </row>
    <row r="408" spans="5:5" ht="12.5">
      <c r="E408" s="2"/>
    </row>
    <row r="409" spans="5:5" ht="12.5">
      <c r="E409" s="2"/>
    </row>
    <row r="410" spans="5:5" ht="12.5">
      <c r="E410" s="2"/>
    </row>
    <row r="411" spans="5:5" ht="12.5">
      <c r="E411" s="2"/>
    </row>
    <row r="412" spans="5:5" ht="12.5">
      <c r="E412" s="2"/>
    </row>
    <row r="413" spans="5:5" ht="12.5">
      <c r="E413" s="2"/>
    </row>
    <row r="414" spans="5:5" ht="12.5">
      <c r="E414" s="2"/>
    </row>
    <row r="415" spans="5:5" ht="12.5">
      <c r="E415" s="2"/>
    </row>
    <row r="416" spans="5:5" ht="12.5">
      <c r="E416" s="2"/>
    </row>
    <row r="417" spans="5:5" ht="12.5">
      <c r="E417" s="2"/>
    </row>
    <row r="418" spans="5:5" ht="12.5">
      <c r="E418" s="2"/>
    </row>
    <row r="419" spans="5:5" ht="12.5">
      <c r="E419" s="2"/>
    </row>
    <row r="420" spans="5:5" ht="12.5">
      <c r="E420" s="2"/>
    </row>
    <row r="421" spans="5:5" ht="12.5">
      <c r="E421" s="2"/>
    </row>
    <row r="422" spans="5:5" ht="12.5">
      <c r="E422" s="2"/>
    </row>
    <row r="423" spans="5:5" ht="12.5">
      <c r="E423" s="2"/>
    </row>
    <row r="424" spans="5:5" ht="12.5">
      <c r="E424" s="2"/>
    </row>
    <row r="425" spans="5:5" ht="12.5">
      <c r="E425" s="2"/>
    </row>
    <row r="426" spans="5:5" ht="12.5">
      <c r="E426" s="2"/>
    </row>
    <row r="427" spans="5:5" ht="12.5">
      <c r="E427" s="2"/>
    </row>
    <row r="428" spans="5:5" ht="12.5">
      <c r="E428" s="2"/>
    </row>
    <row r="429" spans="5:5" ht="12.5">
      <c r="E429" s="2"/>
    </row>
    <row r="430" spans="5:5" ht="12.5">
      <c r="E430" s="2"/>
    </row>
    <row r="431" spans="5:5" ht="12.5">
      <c r="E431" s="2"/>
    </row>
    <row r="432" spans="5:5" ht="12.5">
      <c r="E432" s="2"/>
    </row>
    <row r="433" spans="5:5" ht="12.5">
      <c r="E433" s="2"/>
    </row>
    <row r="434" spans="5:5" ht="12.5">
      <c r="E434" s="2"/>
    </row>
    <row r="435" spans="5:5" ht="12.5">
      <c r="E435" s="2"/>
    </row>
    <row r="436" spans="5:5" ht="12.5">
      <c r="E436" s="2"/>
    </row>
    <row r="437" spans="5:5" ht="12.5">
      <c r="E437" s="2"/>
    </row>
    <row r="438" spans="5:5" ht="12.5">
      <c r="E438" s="2"/>
    </row>
    <row r="439" spans="5:5" ht="12.5">
      <c r="E439" s="2"/>
    </row>
    <row r="440" spans="5:5" ht="12.5">
      <c r="E440" s="2"/>
    </row>
    <row r="441" spans="5:5" ht="12.5">
      <c r="E441" s="2"/>
    </row>
    <row r="442" spans="5:5" ht="12.5">
      <c r="E442" s="2"/>
    </row>
    <row r="443" spans="5:5" ht="12.5">
      <c r="E443" s="2"/>
    </row>
    <row r="444" spans="5:5" ht="12.5">
      <c r="E444" s="2"/>
    </row>
    <row r="445" spans="5:5" ht="12.5">
      <c r="E445" s="2"/>
    </row>
    <row r="446" spans="5:5" ht="12.5">
      <c r="E446" s="2"/>
    </row>
    <row r="447" spans="5:5" ht="12.5">
      <c r="E447" s="2"/>
    </row>
    <row r="448" spans="5:5" ht="12.5">
      <c r="E448" s="2"/>
    </row>
    <row r="449" spans="5:5" ht="12.5">
      <c r="E449" s="2"/>
    </row>
    <row r="450" spans="5:5" ht="12.5">
      <c r="E450" s="2"/>
    </row>
    <row r="451" spans="5:5" ht="12.5">
      <c r="E451" s="2"/>
    </row>
    <row r="452" spans="5:5" ht="12.5">
      <c r="E452" s="2"/>
    </row>
    <row r="453" spans="5:5" ht="12.5">
      <c r="E453" s="2"/>
    </row>
    <row r="454" spans="5:5" ht="12.5">
      <c r="E454" s="2"/>
    </row>
    <row r="455" spans="5:5" ht="12.5">
      <c r="E455" s="2"/>
    </row>
    <row r="456" spans="5:5" ht="12.5">
      <c r="E456" s="2"/>
    </row>
    <row r="457" spans="5:5" ht="12.5">
      <c r="E457" s="2"/>
    </row>
    <row r="458" spans="5:5" ht="12.5">
      <c r="E458" s="2"/>
    </row>
    <row r="459" spans="5:5" ht="12.5">
      <c r="E459" s="2"/>
    </row>
    <row r="460" spans="5:5" ht="12.5">
      <c r="E460" s="2"/>
    </row>
    <row r="461" spans="5:5" ht="12.5">
      <c r="E461" s="2"/>
    </row>
    <row r="462" spans="5:5" ht="12.5">
      <c r="E462" s="2"/>
    </row>
    <row r="463" spans="5:5" ht="12.5">
      <c r="E463" s="2"/>
    </row>
    <row r="464" spans="5:5" ht="12.5">
      <c r="E464" s="2"/>
    </row>
    <row r="465" spans="5:5" ht="12.5">
      <c r="E465" s="2"/>
    </row>
    <row r="466" spans="5:5" ht="12.5">
      <c r="E466" s="2"/>
    </row>
    <row r="467" spans="5:5" ht="12.5">
      <c r="E467" s="2"/>
    </row>
    <row r="468" spans="5:5" ht="12.5">
      <c r="E468" s="2"/>
    </row>
    <row r="469" spans="5:5" ht="12.5">
      <c r="E469" s="2"/>
    </row>
    <row r="470" spans="5:5" ht="12.5">
      <c r="E470" s="2"/>
    </row>
    <row r="471" spans="5:5" ht="12.5">
      <c r="E471" s="2"/>
    </row>
    <row r="472" spans="5:5" ht="12.5">
      <c r="E472" s="2"/>
    </row>
    <row r="473" spans="5:5" ht="12.5">
      <c r="E473" s="2"/>
    </row>
    <row r="474" spans="5:5" ht="12.5">
      <c r="E474" s="2"/>
    </row>
    <row r="475" spans="5:5" ht="12.5">
      <c r="E475" s="2"/>
    </row>
    <row r="476" spans="5:5" ht="12.5">
      <c r="E476" s="2"/>
    </row>
    <row r="477" spans="5:5" ht="12.5">
      <c r="E477" s="2"/>
    </row>
    <row r="478" spans="5:5" ht="12.5">
      <c r="E478" s="2"/>
    </row>
    <row r="479" spans="5:5" ht="12.5">
      <c r="E479" s="2"/>
    </row>
    <row r="480" spans="5:5" ht="12.5">
      <c r="E480" s="2"/>
    </row>
    <row r="481" spans="5:5" ht="12.5">
      <c r="E481" s="2"/>
    </row>
    <row r="482" spans="5:5" ht="12.5">
      <c r="E482" s="2"/>
    </row>
    <row r="483" spans="5:5" ht="12.5">
      <c r="E483" s="2"/>
    </row>
    <row r="484" spans="5:5" ht="12.5">
      <c r="E484" s="2"/>
    </row>
    <row r="485" spans="5:5" ht="12.5">
      <c r="E485" s="2"/>
    </row>
    <row r="486" spans="5:5" ht="12.5">
      <c r="E486" s="2"/>
    </row>
    <row r="487" spans="5:5" ht="12.5">
      <c r="E487" s="2"/>
    </row>
    <row r="488" spans="5:5" ht="12.5">
      <c r="E488" s="2"/>
    </row>
    <row r="489" spans="5:5" ht="12.5">
      <c r="E489" s="2"/>
    </row>
    <row r="490" spans="5:5" ht="12.5">
      <c r="E490" s="2"/>
    </row>
    <row r="491" spans="5:5" ht="12.5">
      <c r="E491" s="2"/>
    </row>
    <row r="492" spans="5:5" ht="12.5">
      <c r="E492" s="2"/>
    </row>
    <row r="493" spans="5:5" ht="12.5">
      <c r="E493" s="2"/>
    </row>
    <row r="494" spans="5:5" ht="12.5">
      <c r="E494" s="2"/>
    </row>
    <row r="495" spans="5:5" ht="12.5">
      <c r="E495" s="2"/>
    </row>
    <row r="496" spans="5:5" ht="12.5">
      <c r="E496" s="2"/>
    </row>
    <row r="497" spans="5:5" ht="12.5">
      <c r="E497" s="2"/>
    </row>
    <row r="498" spans="5:5" ht="12.5">
      <c r="E498" s="2"/>
    </row>
    <row r="499" spans="5:5" ht="12.5">
      <c r="E499" s="2"/>
    </row>
    <row r="500" spans="5:5" ht="12.5">
      <c r="E500" s="2"/>
    </row>
    <row r="501" spans="5:5" ht="12.5">
      <c r="E501" s="2"/>
    </row>
    <row r="502" spans="5:5" ht="12.5">
      <c r="E502" s="2"/>
    </row>
    <row r="503" spans="5:5" ht="12.5">
      <c r="E503" s="2"/>
    </row>
    <row r="504" spans="5:5" ht="12.5">
      <c r="E504" s="2"/>
    </row>
    <row r="505" spans="5:5" ht="12.5">
      <c r="E505" s="2"/>
    </row>
    <row r="506" spans="5:5" ht="12.5">
      <c r="E506" s="2"/>
    </row>
    <row r="507" spans="5:5" ht="12.5">
      <c r="E507" s="2"/>
    </row>
    <row r="508" spans="5:5" ht="12.5">
      <c r="E508" s="2"/>
    </row>
    <row r="509" spans="5:5" ht="12.5">
      <c r="E509" s="2"/>
    </row>
    <row r="510" spans="5:5" ht="12.5">
      <c r="E510" s="2"/>
    </row>
    <row r="511" spans="5:5" ht="12.5">
      <c r="E511" s="2"/>
    </row>
    <row r="512" spans="5:5" ht="12.5">
      <c r="E512" s="2"/>
    </row>
    <row r="513" spans="5:5" ht="12.5">
      <c r="E513" s="2"/>
    </row>
    <row r="514" spans="5:5" ht="12.5">
      <c r="E514" s="2"/>
    </row>
    <row r="515" spans="5:5" ht="12.5">
      <c r="E515" s="2"/>
    </row>
    <row r="516" spans="5:5" ht="12.5">
      <c r="E516" s="2"/>
    </row>
    <row r="517" spans="5:5" ht="12.5">
      <c r="E517" s="2"/>
    </row>
    <row r="518" spans="5:5" ht="12.5">
      <c r="E518" s="2"/>
    </row>
    <row r="519" spans="5:5" ht="12.5">
      <c r="E519" s="2"/>
    </row>
    <row r="520" spans="5:5" ht="12.5">
      <c r="E520" s="2"/>
    </row>
    <row r="521" spans="5:5" ht="12.5">
      <c r="E521" s="2"/>
    </row>
    <row r="522" spans="5:5" ht="12.5">
      <c r="E522" s="2"/>
    </row>
    <row r="523" spans="5:5" ht="12.5">
      <c r="E523" s="2"/>
    </row>
    <row r="524" spans="5:5" ht="12.5">
      <c r="E524" s="2"/>
    </row>
    <row r="525" spans="5:5" ht="12.5">
      <c r="E525" s="2"/>
    </row>
    <row r="526" spans="5:5" ht="12.5">
      <c r="E526" s="2"/>
    </row>
    <row r="527" spans="5:5" ht="12.5">
      <c r="E527" s="2"/>
    </row>
    <row r="528" spans="5:5" ht="12.5">
      <c r="E528" s="2"/>
    </row>
    <row r="529" spans="5:5" ht="12.5">
      <c r="E529" s="2"/>
    </row>
    <row r="530" spans="5:5" ht="12.5">
      <c r="E530" s="2"/>
    </row>
    <row r="531" spans="5:5" ht="12.5">
      <c r="E531" s="2"/>
    </row>
    <row r="532" spans="5:5" ht="12.5">
      <c r="E532" s="2"/>
    </row>
    <row r="533" spans="5:5" ht="12.5">
      <c r="E533" s="2"/>
    </row>
    <row r="534" spans="5:5" ht="12.5">
      <c r="E534" s="2"/>
    </row>
    <row r="535" spans="5:5" ht="12.5">
      <c r="E535" s="2"/>
    </row>
    <row r="536" spans="5:5" ht="12.5">
      <c r="E536" s="2"/>
    </row>
    <row r="537" spans="5:5" ht="12.5">
      <c r="E537" s="2"/>
    </row>
    <row r="538" spans="5:5" ht="12.5">
      <c r="E538" s="2"/>
    </row>
    <row r="539" spans="5:5" ht="12.5">
      <c r="E539" s="2"/>
    </row>
    <row r="540" spans="5:5" ht="12.5">
      <c r="E540" s="2"/>
    </row>
    <row r="541" spans="5:5" ht="12.5">
      <c r="E541" s="2"/>
    </row>
    <row r="542" spans="5:5" ht="12.5">
      <c r="E542" s="2"/>
    </row>
    <row r="543" spans="5:5" ht="12.5">
      <c r="E543" s="2"/>
    </row>
    <row r="544" spans="5:5" ht="12.5">
      <c r="E544" s="2"/>
    </row>
    <row r="545" spans="5:5" ht="12.5">
      <c r="E545" s="2"/>
    </row>
    <row r="546" spans="5:5" ht="12.5">
      <c r="E546" s="2"/>
    </row>
    <row r="547" spans="5:5" ht="12.5">
      <c r="E547" s="2"/>
    </row>
    <row r="548" spans="5:5" ht="12.5">
      <c r="E548" s="2"/>
    </row>
    <row r="549" spans="5:5" ht="12.5">
      <c r="E549" s="2"/>
    </row>
    <row r="550" spans="5:5" ht="12.5">
      <c r="E550" s="2"/>
    </row>
    <row r="551" spans="5:5" ht="12.5">
      <c r="E551" s="2"/>
    </row>
    <row r="552" spans="5:5" ht="12.5">
      <c r="E552" s="2"/>
    </row>
    <row r="553" spans="5:5" ht="12.5">
      <c r="E553" s="2"/>
    </row>
    <row r="554" spans="5:5" ht="12.5">
      <c r="E554" s="2"/>
    </row>
    <row r="555" spans="5:5" ht="12.5">
      <c r="E555" s="2"/>
    </row>
    <row r="556" spans="5:5" ht="12.5">
      <c r="E556" s="2"/>
    </row>
    <row r="557" spans="5:5" ht="12.5">
      <c r="E557" s="2"/>
    </row>
    <row r="558" spans="5:5" ht="12.5">
      <c r="E558" s="2"/>
    </row>
    <row r="559" spans="5:5" ht="12.5">
      <c r="E559" s="2"/>
    </row>
    <row r="560" spans="5:5" ht="12.5">
      <c r="E560" s="2"/>
    </row>
    <row r="561" spans="5:5" ht="12.5">
      <c r="E561" s="2"/>
    </row>
    <row r="562" spans="5:5" ht="12.5">
      <c r="E562" s="2"/>
    </row>
    <row r="563" spans="5:5" ht="12.5">
      <c r="E563" s="2"/>
    </row>
    <row r="564" spans="5:5" ht="12.5">
      <c r="E564" s="2"/>
    </row>
    <row r="565" spans="5:5" ht="12.5">
      <c r="E565" s="2"/>
    </row>
    <row r="566" spans="5:5" ht="12.5">
      <c r="E566" s="2"/>
    </row>
    <row r="567" spans="5:5" ht="12.5">
      <c r="E567" s="2"/>
    </row>
    <row r="568" spans="5:5" ht="12.5">
      <c r="E568" s="2"/>
    </row>
    <row r="569" spans="5:5" ht="12.5">
      <c r="E569" s="2"/>
    </row>
    <row r="570" spans="5:5" ht="12.5">
      <c r="E570" s="2"/>
    </row>
    <row r="571" spans="5:5" ht="12.5">
      <c r="E571" s="2"/>
    </row>
    <row r="572" spans="5:5" ht="12.5">
      <c r="E572" s="2"/>
    </row>
    <row r="573" spans="5:5" ht="12.5">
      <c r="E573" s="2"/>
    </row>
    <row r="574" spans="5:5" ht="12.5">
      <c r="E574" s="2"/>
    </row>
    <row r="575" spans="5:5" ht="12.5">
      <c r="E575" s="2"/>
    </row>
    <row r="576" spans="5:5" ht="12.5">
      <c r="E576" s="2"/>
    </row>
    <row r="577" spans="5:5" ht="12.5">
      <c r="E577" s="2"/>
    </row>
    <row r="578" spans="5:5" ht="12.5">
      <c r="E578" s="2"/>
    </row>
    <row r="579" spans="5:5" ht="12.5">
      <c r="E579" s="2"/>
    </row>
    <row r="580" spans="5:5" ht="12.5">
      <c r="E580" s="2"/>
    </row>
    <row r="581" spans="5:5" ht="12.5">
      <c r="E581" s="2"/>
    </row>
    <row r="582" spans="5:5" ht="12.5">
      <c r="E582" s="2"/>
    </row>
    <row r="583" spans="5:5" ht="12.5">
      <c r="E583" s="2"/>
    </row>
    <row r="584" spans="5:5" ht="12.5">
      <c r="E584" s="2"/>
    </row>
    <row r="585" spans="5:5" ht="12.5">
      <c r="E585" s="2"/>
    </row>
    <row r="586" spans="5:5" ht="12.5">
      <c r="E586" s="2"/>
    </row>
    <row r="587" spans="5:5" ht="12.5">
      <c r="E587" s="2"/>
    </row>
    <row r="588" spans="5:5" ht="12.5">
      <c r="E588" s="2"/>
    </row>
    <row r="589" spans="5:5" ht="12.5">
      <c r="E589" s="2"/>
    </row>
    <row r="590" spans="5:5" ht="12.5">
      <c r="E590" s="2"/>
    </row>
    <row r="591" spans="5:5" ht="12.5">
      <c r="E591" s="2"/>
    </row>
    <row r="592" spans="5:5" ht="12.5">
      <c r="E592" s="2"/>
    </row>
    <row r="593" spans="5:5" ht="12.5">
      <c r="E593" s="2"/>
    </row>
    <row r="594" spans="5:5" ht="12.5">
      <c r="E594" s="2"/>
    </row>
    <row r="595" spans="5:5" ht="12.5">
      <c r="E595" s="2"/>
    </row>
    <row r="596" spans="5:5" ht="12.5">
      <c r="E596" s="2"/>
    </row>
    <row r="597" spans="5:5" ht="12.5">
      <c r="E597" s="2"/>
    </row>
    <row r="598" spans="5:5" ht="12.5">
      <c r="E598" s="2"/>
    </row>
    <row r="599" spans="5:5" ht="12.5">
      <c r="E599" s="2"/>
    </row>
    <row r="600" spans="5:5" ht="12.5">
      <c r="E600" s="2"/>
    </row>
    <row r="601" spans="5:5" ht="12.5">
      <c r="E601" s="2"/>
    </row>
    <row r="602" spans="5:5" ht="12.5">
      <c r="E602" s="2"/>
    </row>
    <row r="603" spans="5:5" ht="12.5">
      <c r="E603" s="2"/>
    </row>
    <row r="604" spans="5:5" ht="12.5">
      <c r="E604" s="2"/>
    </row>
    <row r="605" spans="5:5" ht="12.5">
      <c r="E605" s="2"/>
    </row>
    <row r="606" spans="5:5" ht="12.5">
      <c r="E606" s="2"/>
    </row>
    <row r="607" spans="5:5" ht="12.5">
      <c r="E607" s="2"/>
    </row>
    <row r="608" spans="5:5" ht="12.5">
      <c r="E608" s="2"/>
    </row>
    <row r="609" spans="5:5" ht="12.5">
      <c r="E609" s="2"/>
    </row>
    <row r="610" spans="5:5" ht="12.5">
      <c r="E610" s="2"/>
    </row>
    <row r="611" spans="5:5" ht="12.5">
      <c r="E611" s="2"/>
    </row>
    <row r="612" spans="5:5" ht="12.5">
      <c r="E612" s="2"/>
    </row>
    <row r="613" spans="5:5" ht="12.5">
      <c r="E613" s="2"/>
    </row>
    <row r="614" spans="5:5" ht="12.5">
      <c r="E614" s="2"/>
    </row>
    <row r="615" spans="5:5" ht="12.5">
      <c r="E615" s="2"/>
    </row>
    <row r="616" spans="5:5" ht="12.5">
      <c r="E616" s="2"/>
    </row>
    <row r="617" spans="5:5" ht="12.5">
      <c r="E617" s="2"/>
    </row>
    <row r="618" spans="5:5" ht="12.5">
      <c r="E618" s="2"/>
    </row>
    <row r="619" spans="5:5" ht="12.5">
      <c r="E619" s="2"/>
    </row>
    <row r="620" spans="5:5" ht="12.5">
      <c r="E620" s="2"/>
    </row>
    <row r="621" spans="5:5" ht="12.5">
      <c r="E621" s="2"/>
    </row>
    <row r="622" spans="5:5" ht="12.5">
      <c r="E622" s="2"/>
    </row>
    <row r="623" spans="5:5" ht="12.5">
      <c r="E623" s="2"/>
    </row>
    <row r="624" spans="5:5" ht="12.5">
      <c r="E624" s="2"/>
    </row>
    <row r="625" spans="5:5" ht="12.5">
      <c r="E625" s="2"/>
    </row>
    <row r="626" spans="5:5" ht="12.5">
      <c r="E626" s="2"/>
    </row>
    <row r="627" spans="5:5" ht="12.5">
      <c r="E627" s="2"/>
    </row>
    <row r="628" spans="5:5" ht="12.5">
      <c r="E628" s="2"/>
    </row>
    <row r="629" spans="5:5" ht="12.5">
      <c r="E629" s="2"/>
    </row>
    <row r="630" spans="5:5" ht="12.5">
      <c r="E630" s="2"/>
    </row>
    <row r="631" spans="5:5" ht="12.5">
      <c r="E631" s="2"/>
    </row>
    <row r="632" spans="5:5" ht="12.5">
      <c r="E632" s="2"/>
    </row>
    <row r="633" spans="5:5" ht="12.5">
      <c r="E633" s="2"/>
    </row>
    <row r="634" spans="5:5" ht="12.5">
      <c r="E634" s="2"/>
    </row>
    <row r="635" spans="5:5" ht="12.5">
      <c r="E635" s="2"/>
    </row>
    <row r="636" spans="5:5" ht="12.5">
      <c r="E636" s="2"/>
    </row>
    <row r="637" spans="5:5" ht="12.5">
      <c r="E637" s="2"/>
    </row>
    <row r="638" spans="5:5" ht="12.5">
      <c r="E638" s="2"/>
    </row>
    <row r="639" spans="5:5" ht="12.5">
      <c r="E639" s="2"/>
    </row>
    <row r="640" spans="5:5" ht="12.5">
      <c r="E640" s="2"/>
    </row>
    <row r="641" spans="5:5" ht="12.5">
      <c r="E641" s="2"/>
    </row>
    <row r="642" spans="5:5" ht="12.5">
      <c r="E642" s="2"/>
    </row>
    <row r="643" spans="5:5" ht="12.5">
      <c r="E643" s="2"/>
    </row>
    <row r="644" spans="5:5" ht="12.5">
      <c r="E644" s="2"/>
    </row>
    <row r="645" spans="5:5" ht="12.5">
      <c r="E645" s="2"/>
    </row>
    <row r="646" spans="5:5" ht="12.5">
      <c r="E646" s="2"/>
    </row>
    <row r="647" spans="5:5" ht="12.5">
      <c r="E647" s="2"/>
    </row>
    <row r="648" spans="5:5" ht="12.5">
      <c r="E648" s="2"/>
    </row>
    <row r="649" spans="5:5" ht="12.5">
      <c r="E649" s="2"/>
    </row>
    <row r="650" spans="5:5" ht="12.5">
      <c r="E650" s="2"/>
    </row>
    <row r="651" spans="5:5" ht="12.5">
      <c r="E651" s="2"/>
    </row>
    <row r="652" spans="5:5" ht="12.5">
      <c r="E652" s="2"/>
    </row>
    <row r="653" spans="5:5" ht="12.5">
      <c r="E653" s="2"/>
    </row>
    <row r="654" spans="5:5" ht="12.5">
      <c r="E654" s="2"/>
    </row>
    <row r="655" spans="5:5" ht="12.5">
      <c r="E655" s="2"/>
    </row>
    <row r="656" spans="5:5" ht="12.5">
      <c r="E656" s="2"/>
    </row>
    <row r="657" spans="5:5" ht="12.5">
      <c r="E657" s="2"/>
    </row>
    <row r="658" spans="5:5" ht="12.5">
      <c r="E658" s="2"/>
    </row>
    <row r="659" spans="5:5" ht="12.5">
      <c r="E659" s="2"/>
    </row>
    <row r="660" spans="5:5" ht="12.5">
      <c r="E660" s="2"/>
    </row>
    <row r="661" spans="5:5" ht="12.5">
      <c r="E661" s="2"/>
    </row>
    <row r="662" spans="5:5" ht="12.5">
      <c r="E662" s="2"/>
    </row>
    <row r="663" spans="5:5" ht="12.5">
      <c r="E663" s="2"/>
    </row>
    <row r="664" spans="5:5" ht="12.5">
      <c r="E664" s="2"/>
    </row>
    <row r="665" spans="5:5" ht="12.5">
      <c r="E665" s="2"/>
    </row>
    <row r="666" spans="5:5" ht="12.5">
      <c r="E666" s="2"/>
    </row>
    <row r="667" spans="5:5" ht="12.5">
      <c r="E667" s="2"/>
    </row>
    <row r="668" spans="5:5" ht="12.5">
      <c r="E668" s="2"/>
    </row>
    <row r="669" spans="5:5" ht="12.5">
      <c r="E669" s="2"/>
    </row>
    <row r="670" spans="5:5" ht="12.5">
      <c r="E670" s="2"/>
    </row>
    <row r="671" spans="5:5" ht="12.5">
      <c r="E671" s="2"/>
    </row>
    <row r="672" spans="5:5" ht="12.5">
      <c r="E672" s="2"/>
    </row>
    <row r="673" spans="5:5" ht="12.5">
      <c r="E673" s="2"/>
    </row>
    <row r="674" spans="5:5" ht="12.5">
      <c r="E674" s="2"/>
    </row>
    <row r="675" spans="5:5" ht="12.5">
      <c r="E675" s="2"/>
    </row>
    <row r="676" spans="5:5" ht="12.5">
      <c r="E676" s="2"/>
    </row>
    <row r="677" spans="5:5" ht="12.5">
      <c r="E677" s="2"/>
    </row>
    <row r="678" spans="5:5" ht="12.5">
      <c r="E678" s="2"/>
    </row>
    <row r="679" spans="5:5" ht="12.5">
      <c r="E679" s="2"/>
    </row>
    <row r="680" spans="5:5" ht="12.5">
      <c r="E680" s="2"/>
    </row>
    <row r="681" spans="5:5" ht="12.5">
      <c r="E681" s="2"/>
    </row>
    <row r="682" spans="5:5" ht="12.5">
      <c r="E682" s="2"/>
    </row>
    <row r="683" spans="5:5" ht="12.5">
      <c r="E683" s="2"/>
    </row>
    <row r="684" spans="5:5" ht="12.5">
      <c r="E684" s="2"/>
    </row>
    <row r="685" spans="5:5" ht="12.5">
      <c r="E685" s="2"/>
    </row>
    <row r="686" spans="5:5" ht="12.5">
      <c r="E686" s="2"/>
    </row>
    <row r="687" spans="5:5" ht="12.5">
      <c r="E687" s="2"/>
    </row>
    <row r="688" spans="5:5" ht="12.5">
      <c r="E688" s="2"/>
    </row>
    <row r="689" spans="5:5" ht="12.5">
      <c r="E689" s="2"/>
    </row>
    <row r="690" spans="5:5" ht="12.5">
      <c r="E690" s="2"/>
    </row>
    <row r="691" spans="5:5" ht="12.5">
      <c r="E691" s="2"/>
    </row>
    <row r="692" spans="5:5" ht="12.5">
      <c r="E692" s="2"/>
    </row>
    <row r="693" spans="5:5" ht="12.5">
      <c r="E693" s="2"/>
    </row>
    <row r="694" spans="5:5" ht="12.5">
      <c r="E694" s="2"/>
    </row>
    <row r="695" spans="5:5" ht="12.5">
      <c r="E695" s="2"/>
    </row>
    <row r="696" spans="5:5" ht="12.5">
      <c r="E696" s="2"/>
    </row>
    <row r="697" spans="5:5" ht="12.5">
      <c r="E697" s="2"/>
    </row>
    <row r="698" spans="5:5" ht="12.5">
      <c r="E698" s="2"/>
    </row>
    <row r="699" spans="5:5" ht="12.5">
      <c r="E699" s="2"/>
    </row>
    <row r="700" spans="5:5" ht="12.5">
      <c r="E700" s="2"/>
    </row>
    <row r="701" spans="5:5" ht="12.5">
      <c r="E701" s="2"/>
    </row>
    <row r="702" spans="5:5" ht="12.5">
      <c r="E702" s="2"/>
    </row>
    <row r="703" spans="5:5" ht="12.5">
      <c r="E703" s="2"/>
    </row>
    <row r="704" spans="5:5" ht="12.5">
      <c r="E704" s="2"/>
    </row>
    <row r="705" spans="5:5" ht="12.5">
      <c r="E705" s="2"/>
    </row>
    <row r="706" spans="5:5" ht="12.5">
      <c r="E706" s="2"/>
    </row>
    <row r="707" spans="5:5" ht="12.5">
      <c r="E707" s="2"/>
    </row>
    <row r="708" spans="5:5" ht="12.5">
      <c r="E708" s="2"/>
    </row>
    <row r="709" spans="5:5" ht="12.5">
      <c r="E709" s="2"/>
    </row>
    <row r="710" spans="5:5" ht="12.5">
      <c r="E710" s="2"/>
    </row>
    <row r="711" spans="5:5" ht="12.5">
      <c r="E711" s="2"/>
    </row>
    <row r="712" spans="5:5" ht="12.5">
      <c r="E712" s="2"/>
    </row>
    <row r="713" spans="5:5" ht="12.5">
      <c r="E713" s="2"/>
    </row>
    <row r="714" spans="5:5" ht="12.5">
      <c r="E714" s="2"/>
    </row>
    <row r="715" spans="5:5" ht="12.5">
      <c r="E715" s="2"/>
    </row>
    <row r="716" spans="5:5" ht="12.5">
      <c r="E716" s="2"/>
    </row>
    <row r="717" spans="5:5" ht="12.5">
      <c r="E717" s="2"/>
    </row>
    <row r="718" spans="5:5" ht="12.5">
      <c r="E718" s="2"/>
    </row>
    <row r="719" spans="5:5" ht="12.5">
      <c r="E719" s="2"/>
    </row>
    <row r="720" spans="5:5" ht="12.5">
      <c r="E720" s="2"/>
    </row>
    <row r="721" spans="5:5" ht="12.5">
      <c r="E721" s="2"/>
    </row>
    <row r="722" spans="5:5" ht="12.5">
      <c r="E722" s="2"/>
    </row>
    <row r="723" spans="5:5" ht="12.5">
      <c r="E723" s="2"/>
    </row>
    <row r="724" spans="5:5" ht="12.5">
      <c r="E724" s="2"/>
    </row>
    <row r="725" spans="5:5" ht="12.5">
      <c r="E725" s="2"/>
    </row>
    <row r="726" spans="5:5" ht="12.5">
      <c r="E726" s="2"/>
    </row>
    <row r="727" spans="5:5" ht="12.5">
      <c r="E727" s="2"/>
    </row>
    <row r="728" spans="5:5" ht="12.5">
      <c r="E728" s="2"/>
    </row>
    <row r="729" spans="5:5" ht="12.5">
      <c r="E729" s="2"/>
    </row>
    <row r="730" spans="5:5" ht="12.5">
      <c r="E730" s="2"/>
    </row>
    <row r="731" spans="5:5" ht="12.5">
      <c r="E731" s="2"/>
    </row>
    <row r="732" spans="5:5" ht="12.5">
      <c r="E732" s="2"/>
    </row>
    <row r="733" spans="5:5" ht="12.5">
      <c r="E733" s="2"/>
    </row>
    <row r="734" spans="5:5" ht="12.5">
      <c r="E734" s="2"/>
    </row>
    <row r="735" spans="5:5" ht="12.5">
      <c r="E735" s="2"/>
    </row>
    <row r="736" spans="5:5" ht="12.5">
      <c r="E736" s="2"/>
    </row>
    <row r="737" spans="5:5" ht="12.5">
      <c r="E737" s="2"/>
    </row>
    <row r="738" spans="5:5" ht="12.5">
      <c r="E738" s="2"/>
    </row>
    <row r="739" spans="5:5" ht="12.5">
      <c r="E739" s="2"/>
    </row>
    <row r="740" spans="5:5" ht="12.5">
      <c r="E740" s="2"/>
    </row>
    <row r="741" spans="5:5" ht="12.5">
      <c r="E741" s="2"/>
    </row>
    <row r="742" spans="5:5" ht="12.5">
      <c r="E742" s="2"/>
    </row>
    <row r="743" spans="5:5" ht="12.5">
      <c r="E743" s="2"/>
    </row>
    <row r="744" spans="5:5" ht="12.5">
      <c r="E744" s="2"/>
    </row>
    <row r="745" spans="5:5" ht="12.5">
      <c r="E745" s="2"/>
    </row>
    <row r="746" spans="5:5" ht="12.5">
      <c r="E746" s="2"/>
    </row>
    <row r="747" spans="5:5" ht="12.5">
      <c r="E747" s="2"/>
    </row>
    <row r="748" spans="5:5" ht="12.5">
      <c r="E748" s="2"/>
    </row>
    <row r="749" spans="5:5" ht="12.5">
      <c r="E749" s="2"/>
    </row>
    <row r="750" spans="5:5" ht="12.5">
      <c r="E750" s="2"/>
    </row>
    <row r="751" spans="5:5" ht="12.5">
      <c r="E751" s="2"/>
    </row>
    <row r="752" spans="5:5" ht="12.5">
      <c r="E752" s="2"/>
    </row>
    <row r="753" spans="5:5" ht="12.5">
      <c r="E753" s="2"/>
    </row>
    <row r="754" spans="5:5" ht="12.5">
      <c r="E754" s="2"/>
    </row>
    <row r="755" spans="5:5" ht="12.5">
      <c r="E755" s="2"/>
    </row>
    <row r="756" spans="5:5" ht="12.5">
      <c r="E756" s="2"/>
    </row>
    <row r="757" spans="5:5" ht="12.5">
      <c r="E757" s="2"/>
    </row>
    <row r="758" spans="5:5" ht="12.5">
      <c r="E758" s="2"/>
    </row>
    <row r="759" spans="5:5" ht="12.5">
      <c r="E759" s="2"/>
    </row>
    <row r="760" spans="5:5" ht="12.5">
      <c r="E760" s="2"/>
    </row>
    <row r="761" spans="5:5" ht="12.5">
      <c r="E761" s="2"/>
    </row>
    <row r="762" spans="5:5" ht="12.5">
      <c r="E762" s="2"/>
    </row>
    <row r="763" spans="5:5" ht="12.5">
      <c r="E763" s="2"/>
    </row>
    <row r="764" spans="5:5" ht="12.5">
      <c r="E764" s="2"/>
    </row>
    <row r="765" spans="5:5" ht="12.5">
      <c r="E765" s="2"/>
    </row>
    <row r="766" spans="5:5" ht="12.5">
      <c r="E766" s="2"/>
    </row>
    <row r="767" spans="5:5" ht="12.5">
      <c r="E767" s="2"/>
    </row>
    <row r="768" spans="5:5" ht="12.5">
      <c r="E768" s="2"/>
    </row>
    <row r="769" spans="5:5" ht="12.5">
      <c r="E769" s="2"/>
    </row>
    <row r="770" spans="5:5" ht="12.5">
      <c r="E770" s="2"/>
    </row>
    <row r="771" spans="5:5" ht="12.5">
      <c r="E771" s="2"/>
    </row>
    <row r="772" spans="5:5" ht="12.5">
      <c r="E772" s="2"/>
    </row>
    <row r="773" spans="5:5" ht="12.5">
      <c r="E773" s="2"/>
    </row>
    <row r="774" spans="5:5" ht="12.5">
      <c r="E774" s="2"/>
    </row>
    <row r="775" spans="5:5" ht="12.5">
      <c r="E775" s="2"/>
    </row>
    <row r="776" spans="5:5" ht="12.5">
      <c r="E776" s="2"/>
    </row>
    <row r="777" spans="5:5" ht="12.5">
      <c r="E777" s="2"/>
    </row>
    <row r="778" spans="5:5" ht="12.5">
      <c r="E778" s="2"/>
    </row>
    <row r="779" spans="5:5" ht="12.5">
      <c r="E779" s="2"/>
    </row>
    <row r="780" spans="5:5" ht="12.5">
      <c r="E780" s="2"/>
    </row>
    <row r="781" spans="5:5" ht="12.5">
      <c r="E781" s="2"/>
    </row>
    <row r="782" spans="5:5" ht="12.5">
      <c r="E782" s="2"/>
    </row>
    <row r="783" spans="5:5" ht="12.5">
      <c r="E783" s="2"/>
    </row>
    <row r="784" spans="5:5" ht="12.5">
      <c r="E784" s="2"/>
    </row>
    <row r="785" spans="5:5" ht="12.5">
      <c r="E785" s="2"/>
    </row>
    <row r="786" spans="5:5" ht="12.5">
      <c r="E786" s="2"/>
    </row>
    <row r="787" spans="5:5" ht="12.5">
      <c r="E787" s="2"/>
    </row>
    <row r="788" spans="5:5" ht="12.5">
      <c r="E788" s="2"/>
    </row>
    <row r="789" spans="5:5" ht="12.5">
      <c r="E789" s="2"/>
    </row>
    <row r="790" spans="5:5" ht="12.5">
      <c r="E790" s="2"/>
    </row>
    <row r="791" spans="5:5" ht="12.5">
      <c r="E791" s="2"/>
    </row>
    <row r="792" spans="5:5" ht="12.5">
      <c r="E792" s="2"/>
    </row>
    <row r="793" spans="5:5" ht="12.5">
      <c r="E793" s="2"/>
    </row>
    <row r="794" spans="5:5" ht="12.5">
      <c r="E794" s="2"/>
    </row>
    <row r="795" spans="5:5" ht="12.5">
      <c r="E795" s="2"/>
    </row>
    <row r="796" spans="5:5" ht="12.5">
      <c r="E796" s="2"/>
    </row>
    <row r="797" spans="5:5" ht="12.5">
      <c r="E797" s="2"/>
    </row>
    <row r="798" spans="5:5" ht="12.5">
      <c r="E798" s="2"/>
    </row>
    <row r="799" spans="5:5" ht="12.5">
      <c r="E799" s="2"/>
    </row>
    <row r="800" spans="5:5" ht="12.5">
      <c r="E800" s="2"/>
    </row>
    <row r="801" spans="5:5" ht="12.5">
      <c r="E801" s="2"/>
    </row>
    <row r="802" spans="5:5" ht="12.5">
      <c r="E802" s="2"/>
    </row>
    <row r="803" spans="5:5" ht="12.5">
      <c r="E803" s="2"/>
    </row>
    <row r="804" spans="5:5" ht="12.5">
      <c r="E804" s="2"/>
    </row>
    <row r="805" spans="5:5" ht="12.5">
      <c r="E805" s="2"/>
    </row>
    <row r="806" spans="5:5" ht="12.5">
      <c r="E806" s="2"/>
    </row>
    <row r="807" spans="5:5" ht="12.5">
      <c r="E807" s="2"/>
    </row>
    <row r="808" spans="5:5" ht="12.5">
      <c r="E808" s="2"/>
    </row>
    <row r="809" spans="5:5" ht="12.5">
      <c r="E809" s="2"/>
    </row>
    <row r="810" spans="5:5" ht="12.5">
      <c r="E810" s="2"/>
    </row>
    <row r="811" spans="5:5" ht="12.5">
      <c r="E811" s="2"/>
    </row>
    <row r="812" spans="5:5" ht="12.5">
      <c r="E812" s="2"/>
    </row>
    <row r="813" spans="5:5" ht="12.5">
      <c r="E813" s="2"/>
    </row>
    <row r="814" spans="5:5" ht="12.5">
      <c r="E814" s="2"/>
    </row>
    <row r="815" spans="5:5" ht="12.5">
      <c r="E815" s="2"/>
    </row>
    <row r="816" spans="5:5" ht="12.5">
      <c r="E816" s="2"/>
    </row>
    <row r="817" spans="5:5" ht="12.5">
      <c r="E817" s="2"/>
    </row>
    <row r="818" spans="5:5" ht="12.5">
      <c r="E818" s="2"/>
    </row>
    <row r="819" spans="5:5" ht="12.5">
      <c r="E819" s="2"/>
    </row>
    <row r="820" spans="5:5" ht="12.5">
      <c r="E820" s="2"/>
    </row>
    <row r="821" spans="5:5" ht="12.5">
      <c r="E821" s="2"/>
    </row>
    <row r="822" spans="5:5" ht="12.5">
      <c r="E822" s="2"/>
    </row>
    <row r="823" spans="5:5" ht="12.5">
      <c r="E823" s="2"/>
    </row>
    <row r="824" spans="5:5" ht="12.5">
      <c r="E824" s="2"/>
    </row>
    <row r="825" spans="5:5" ht="12.5">
      <c r="E825" s="2"/>
    </row>
    <row r="826" spans="5:5" ht="12.5">
      <c r="E826" s="2"/>
    </row>
    <row r="827" spans="5:5" ht="12.5">
      <c r="E827" s="2"/>
    </row>
    <row r="828" spans="5:5" ht="12.5">
      <c r="E828" s="2"/>
    </row>
    <row r="829" spans="5:5" ht="12.5">
      <c r="E829" s="2"/>
    </row>
    <row r="830" spans="5:5" ht="12.5">
      <c r="E830" s="2"/>
    </row>
    <row r="831" spans="5:5" ht="12.5">
      <c r="E831" s="2"/>
    </row>
    <row r="832" spans="5:5" ht="12.5">
      <c r="E832" s="2"/>
    </row>
    <row r="833" spans="5:5" ht="12.5">
      <c r="E833" s="2"/>
    </row>
    <row r="834" spans="5:5" ht="12.5">
      <c r="E834" s="2"/>
    </row>
    <row r="835" spans="5:5" ht="12.5">
      <c r="E835" s="2"/>
    </row>
    <row r="836" spans="5:5" ht="12.5">
      <c r="E836" s="2"/>
    </row>
    <row r="837" spans="5:5" ht="12.5">
      <c r="E837" s="2"/>
    </row>
    <row r="838" spans="5:5" ht="12.5">
      <c r="E838" s="2"/>
    </row>
    <row r="839" spans="5:5" ht="12.5">
      <c r="E839" s="2"/>
    </row>
    <row r="840" spans="5:5" ht="12.5">
      <c r="E840" s="2"/>
    </row>
    <row r="841" spans="5:5" ht="12.5">
      <c r="E841" s="2"/>
    </row>
    <row r="842" spans="5:5" ht="12.5">
      <c r="E842" s="2"/>
    </row>
    <row r="843" spans="5:5" ht="12.5">
      <c r="E843" s="2"/>
    </row>
    <row r="844" spans="5:5" ht="12.5">
      <c r="E844" s="2"/>
    </row>
    <row r="845" spans="5:5" ht="12.5">
      <c r="E845" s="2"/>
    </row>
    <row r="846" spans="5:5" ht="12.5">
      <c r="E846" s="2"/>
    </row>
    <row r="847" spans="5:5" ht="12.5">
      <c r="E847" s="2"/>
    </row>
    <row r="848" spans="5:5" ht="12.5">
      <c r="E848" s="2"/>
    </row>
    <row r="849" spans="5:5" ht="12.5">
      <c r="E849" s="2"/>
    </row>
    <row r="850" spans="5:5" ht="12.5">
      <c r="E850" s="2"/>
    </row>
    <row r="851" spans="5:5" ht="12.5">
      <c r="E851" s="2"/>
    </row>
    <row r="852" spans="5:5" ht="12.5">
      <c r="E852" s="2"/>
    </row>
    <row r="853" spans="5:5" ht="12.5">
      <c r="E853" s="2"/>
    </row>
    <row r="854" spans="5:5" ht="12.5">
      <c r="E854" s="2"/>
    </row>
    <row r="855" spans="5:5" ht="12.5">
      <c r="E855" s="2"/>
    </row>
    <row r="856" spans="5:5" ht="12.5">
      <c r="E856" s="2"/>
    </row>
    <row r="857" spans="5:5" ht="12.5">
      <c r="E857" s="2"/>
    </row>
    <row r="858" spans="5:5" ht="12.5">
      <c r="E858" s="2"/>
    </row>
    <row r="859" spans="5:5" ht="12.5">
      <c r="E859" s="2"/>
    </row>
    <row r="860" spans="5:5" ht="12.5">
      <c r="E860" s="2"/>
    </row>
    <row r="861" spans="5:5" ht="12.5">
      <c r="E861" s="2"/>
    </row>
    <row r="862" spans="5:5" ht="12.5">
      <c r="E862" s="2"/>
    </row>
    <row r="863" spans="5:5" ht="12.5">
      <c r="E863" s="2"/>
    </row>
    <row r="864" spans="5:5" ht="12.5">
      <c r="E864" s="2"/>
    </row>
    <row r="865" spans="5:5" ht="12.5">
      <c r="E865" s="2"/>
    </row>
    <row r="866" spans="5:5" ht="12.5">
      <c r="E866" s="2"/>
    </row>
    <row r="867" spans="5:5" ht="12.5">
      <c r="E867" s="2"/>
    </row>
    <row r="868" spans="5:5" ht="12.5">
      <c r="E868" s="2"/>
    </row>
    <row r="869" spans="5:5" ht="12.5">
      <c r="E869" s="2"/>
    </row>
    <row r="870" spans="5:5" ht="12.5">
      <c r="E870" s="2"/>
    </row>
    <row r="871" spans="5:5" ht="12.5">
      <c r="E871" s="2"/>
    </row>
    <row r="872" spans="5:5" ht="12.5">
      <c r="E872" s="2"/>
    </row>
    <row r="873" spans="5:5" ht="12.5">
      <c r="E873" s="2"/>
    </row>
    <row r="874" spans="5:5" ht="12.5">
      <c r="E874" s="2"/>
    </row>
    <row r="875" spans="5:5" ht="12.5">
      <c r="E875" s="2"/>
    </row>
    <row r="876" spans="5:5" ht="12.5">
      <c r="E876" s="2"/>
    </row>
    <row r="877" spans="5:5" ht="12.5">
      <c r="E877" s="2"/>
    </row>
    <row r="878" spans="5:5" ht="12.5">
      <c r="E878" s="2"/>
    </row>
    <row r="879" spans="5:5" ht="12.5">
      <c r="E879" s="2"/>
    </row>
    <row r="880" spans="5:5" ht="12.5">
      <c r="E880" s="2"/>
    </row>
    <row r="881" spans="5:5" ht="12.5">
      <c r="E881" s="2"/>
    </row>
    <row r="882" spans="5:5" ht="12.5">
      <c r="E882" s="2"/>
    </row>
    <row r="883" spans="5:5" ht="12.5">
      <c r="E883" s="2"/>
    </row>
    <row r="884" spans="5:5" ht="12.5">
      <c r="E884" s="2"/>
    </row>
    <row r="885" spans="5:5" ht="12.5">
      <c r="E885" s="2"/>
    </row>
    <row r="886" spans="5:5" ht="12.5">
      <c r="E886" s="2"/>
    </row>
    <row r="887" spans="5:5" ht="12.5">
      <c r="E887" s="2"/>
    </row>
    <row r="888" spans="5:5" ht="12.5">
      <c r="E888" s="2"/>
    </row>
    <row r="889" spans="5:5" ht="12.5">
      <c r="E889" s="2"/>
    </row>
    <row r="890" spans="5:5" ht="12.5">
      <c r="E890" s="2"/>
    </row>
    <row r="891" spans="5:5" ht="12.5">
      <c r="E891" s="2"/>
    </row>
    <row r="892" spans="5:5" ht="12.5">
      <c r="E892" s="2"/>
    </row>
    <row r="893" spans="5:5" ht="12.5">
      <c r="E893" s="2"/>
    </row>
    <row r="894" spans="5:5" ht="12.5">
      <c r="E894" s="2"/>
    </row>
    <row r="895" spans="5:5" ht="12.5">
      <c r="E895" s="2"/>
    </row>
    <row r="896" spans="5:5" ht="12.5">
      <c r="E896" s="2"/>
    </row>
    <row r="897" spans="5:5" ht="12.5">
      <c r="E897" s="2"/>
    </row>
    <row r="898" spans="5:5" ht="12.5">
      <c r="E898" s="2"/>
    </row>
    <row r="899" spans="5:5" ht="12.5">
      <c r="E899" s="2"/>
    </row>
    <row r="900" spans="5:5" ht="12.5">
      <c r="E900" s="2"/>
    </row>
    <row r="901" spans="5:5" ht="12.5">
      <c r="E901" s="2"/>
    </row>
    <row r="902" spans="5:5" ht="12.5">
      <c r="E902" s="2"/>
    </row>
    <row r="903" spans="5:5" ht="12.5">
      <c r="E903" s="2"/>
    </row>
    <row r="904" spans="5:5" ht="12.5">
      <c r="E904" s="2"/>
    </row>
    <row r="905" spans="5:5" ht="12.5">
      <c r="E905" s="2"/>
    </row>
    <row r="906" spans="5:5" ht="12.5">
      <c r="E906" s="2"/>
    </row>
    <row r="907" spans="5:5" ht="12.5">
      <c r="E907" s="2"/>
    </row>
    <row r="908" spans="5:5" ht="12.5">
      <c r="E908" s="2"/>
    </row>
    <row r="909" spans="5:5" ht="12.5">
      <c r="E909" s="2"/>
    </row>
    <row r="910" spans="5:5" ht="12.5">
      <c r="E910" s="2"/>
    </row>
    <row r="911" spans="5:5" ht="12.5">
      <c r="E911" s="2"/>
    </row>
    <row r="912" spans="5:5" ht="12.5">
      <c r="E912" s="2"/>
    </row>
    <row r="913" spans="5:5" ht="12.5">
      <c r="E913" s="2"/>
    </row>
    <row r="914" spans="5:5" ht="12.5">
      <c r="E914" s="2"/>
    </row>
    <row r="915" spans="5:5" ht="12.5">
      <c r="E915" s="2"/>
    </row>
    <row r="916" spans="5:5" ht="12.5">
      <c r="E916" s="2"/>
    </row>
    <row r="917" spans="5:5" ht="12.5">
      <c r="E917" s="2"/>
    </row>
    <row r="918" spans="5:5" ht="12.5">
      <c r="E918" s="2"/>
    </row>
    <row r="919" spans="5:5" ht="12.5">
      <c r="E919" s="2"/>
    </row>
    <row r="920" spans="5:5" ht="12.5">
      <c r="E920" s="2"/>
    </row>
    <row r="921" spans="5:5" ht="12.5">
      <c r="E921" s="2"/>
    </row>
    <row r="922" spans="5:5" ht="12.5">
      <c r="E922" s="2"/>
    </row>
    <row r="923" spans="5:5" ht="12.5">
      <c r="E923" s="2"/>
    </row>
    <row r="924" spans="5:5" ht="12.5">
      <c r="E924" s="2"/>
    </row>
    <row r="925" spans="5:5" ht="12.5">
      <c r="E925" s="2"/>
    </row>
    <row r="926" spans="5:5" ht="12.5">
      <c r="E926" s="2"/>
    </row>
    <row r="927" spans="5:5" ht="12.5">
      <c r="E927" s="2"/>
    </row>
    <row r="928" spans="5:5" ht="12.5">
      <c r="E928" s="2"/>
    </row>
    <row r="929" spans="5:5" ht="12.5">
      <c r="E929" s="2"/>
    </row>
    <row r="930" spans="5:5" ht="12.5">
      <c r="E930" s="2"/>
    </row>
    <row r="931" spans="5:5" ht="12.5">
      <c r="E931" s="2"/>
    </row>
    <row r="932" spans="5:5" ht="12.5">
      <c r="E932" s="2"/>
    </row>
    <row r="933" spans="5:5" ht="12.5">
      <c r="E933" s="2"/>
    </row>
  </sheetData>
  <conditionalFormatting sqref="D2:D133">
    <cfRule type="containsText" dxfId="24" priority="1" operator="containsText" text="Funciona">
      <formula>NOT(ISERROR(SEARCH(("Funciona"),(D2))))</formula>
    </cfRule>
    <cfRule type="containsText" dxfId="23" priority="2" operator="containsText" text="Falla">
      <formula>NOT(ISERROR(SEARCH(("Falla"),(D2))))</formula>
    </cfRule>
    <cfRule type="containsText" dxfId="22" priority="3" operator="containsText" text="N/A">
      <formula>NOT(ISERROR(SEARCH(("N/A"),(D2))))</formula>
    </cfRule>
    <cfRule type="containsText" dxfId="21" priority="4" operator="containsText" text="Pendiente">
      <formula>NOT(ISERROR(SEARCH(("Pendiente"),(D2))))</formula>
    </cfRule>
    <cfRule type="containsText" dxfId="20" priority="5" operator="containsText" text="Por ejecutar">
      <formula>NOT(ISERROR(SEARCH(("Por ejecutar"),(D2))))</formula>
    </cfRule>
  </conditionalFormatting>
  <dataValidations count="2">
    <dataValidation type="list" allowBlank="1" sqref="B2:B133" xr:uid="{00000000-0002-0000-0000-000000000000}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D2:D133" xr:uid="{00000000-0002-0000-0000-000001000000}">
      <formula1>"Funciona,Falla nueva,Falla persiste,N/A,Pendiente,Por ejecutar,"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52"/>
  <sheetViews>
    <sheetView workbookViewId="0"/>
  </sheetViews>
  <sheetFormatPr baseColWidth="10" defaultColWidth="12.6328125" defaultRowHeight="15.75" customHeight="1"/>
  <cols>
    <col min="1" max="1" width="14.08984375" customWidth="1"/>
    <col min="2" max="2" width="22.26953125" customWidth="1"/>
    <col min="3" max="3" width="57.08984375" customWidth="1"/>
    <col min="4" max="4" width="3.08984375" customWidth="1"/>
    <col min="5" max="5" width="16.08984375" customWidth="1"/>
    <col min="7" max="7" width="19" customWidth="1"/>
    <col min="10" max="10" width="16.08984375" customWidth="1"/>
    <col min="11" max="11" width="25.90625" customWidth="1"/>
  </cols>
  <sheetData>
    <row r="1" spans="1:19" ht="15.75" customHeight="1">
      <c r="A1" s="12"/>
      <c r="B1" s="12" t="s">
        <v>165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15.75" customHeight="1">
      <c r="A2" s="12"/>
      <c r="B2" s="13" t="s">
        <v>166</v>
      </c>
      <c r="C2" s="14" t="s">
        <v>167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customHeight="1">
      <c r="A3" s="12"/>
      <c r="B3" s="15" t="s">
        <v>165</v>
      </c>
      <c r="C3" s="16" t="s">
        <v>168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>
      <c r="A4" s="12"/>
      <c r="B4" s="15" t="s">
        <v>169</v>
      </c>
      <c r="C4" s="17" t="s">
        <v>170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1:19">
      <c r="A5" s="12"/>
      <c r="B5" s="15" t="s">
        <v>171</v>
      </c>
      <c r="C5" s="17" t="s">
        <v>172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>
      <c r="A6" s="12"/>
      <c r="B6" s="18" t="s">
        <v>173</v>
      </c>
      <c r="C6" s="17" t="s">
        <v>174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>
      <c r="A7" s="12"/>
      <c r="B7" s="18" t="s">
        <v>175</v>
      </c>
      <c r="C7" s="17" t="s">
        <v>176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>
      <c r="A8" s="12"/>
      <c r="B8" s="18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>
      <c r="A9" s="12"/>
      <c r="B9" s="18"/>
      <c r="C9" s="17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>
      <c r="A10" s="12"/>
      <c r="B10" s="15"/>
      <c r="C10" s="17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>
      <c r="A11" s="12"/>
      <c r="B11" s="18"/>
      <c r="C11" s="17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75" customHeight="1">
      <c r="A12" s="12"/>
      <c r="B12" s="12"/>
      <c r="C12" s="12"/>
      <c r="D12" s="12"/>
      <c r="E12" s="12"/>
      <c r="F12" s="12"/>
      <c r="G12" s="41"/>
      <c r="H12" s="42"/>
      <c r="I12" s="42"/>
      <c r="J12" s="4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.75" customHeight="1">
      <c r="A13" s="12"/>
      <c r="B13" s="19"/>
      <c r="C13" s="20" t="s">
        <v>177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>
      <c r="A14" s="12"/>
      <c r="B14" s="21" t="s">
        <v>178</v>
      </c>
      <c r="C14" s="22" t="s">
        <v>179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>
      <c r="A15" s="12"/>
      <c r="B15" s="21" t="s">
        <v>180</v>
      </c>
      <c r="C15" s="22" t="s">
        <v>181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>
      <c r="B16" s="21" t="s">
        <v>182</v>
      </c>
      <c r="C16" s="22" t="s">
        <v>183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9" spans="2:3" ht="15.75" customHeight="1">
      <c r="B19" s="19"/>
      <c r="C19" s="20" t="s">
        <v>177</v>
      </c>
    </row>
    <row r="20" spans="2:3" ht="14">
      <c r="B20" s="21" t="s">
        <v>178</v>
      </c>
      <c r="C20" s="22"/>
    </row>
    <row r="21" spans="2:3" ht="14">
      <c r="B21" s="21" t="s">
        <v>180</v>
      </c>
      <c r="C21" s="22"/>
    </row>
    <row r="22" spans="2:3" ht="14">
      <c r="B22" s="21" t="s">
        <v>182</v>
      </c>
      <c r="C22" s="22"/>
    </row>
    <row r="23" spans="2:3" ht="14">
      <c r="B23" s="21"/>
      <c r="C23" s="22"/>
    </row>
    <row r="24" spans="2:3" ht="17.5">
      <c r="B24" s="19"/>
      <c r="C24" s="20" t="s">
        <v>184</v>
      </c>
    </row>
    <row r="25" spans="2:3" ht="14">
      <c r="B25" s="21" t="s">
        <v>178</v>
      </c>
      <c r="C25" s="22" t="s">
        <v>185</v>
      </c>
    </row>
    <row r="26" spans="2:3" ht="14">
      <c r="B26" s="21" t="s">
        <v>180</v>
      </c>
      <c r="C26" s="22" t="s">
        <v>181</v>
      </c>
    </row>
    <row r="27" spans="2:3" ht="14">
      <c r="B27" s="21" t="s">
        <v>182</v>
      </c>
      <c r="C27" s="22" t="s">
        <v>183</v>
      </c>
    </row>
    <row r="29" spans="2:3" ht="17.5">
      <c r="B29" s="19"/>
      <c r="C29" s="20" t="s">
        <v>184</v>
      </c>
    </row>
    <row r="30" spans="2:3" ht="14">
      <c r="B30" s="21" t="s">
        <v>178</v>
      </c>
      <c r="C30" s="22"/>
    </row>
    <row r="31" spans="2:3" ht="14">
      <c r="B31" s="21" t="s">
        <v>180</v>
      </c>
      <c r="C31" s="22"/>
    </row>
    <row r="32" spans="2:3" ht="14">
      <c r="B32" s="21" t="s">
        <v>182</v>
      </c>
      <c r="C32" s="22"/>
    </row>
    <row r="34" spans="2:5" ht="17.5">
      <c r="B34" s="19"/>
      <c r="C34" s="20" t="s">
        <v>186</v>
      </c>
    </row>
    <row r="35" spans="2:5" ht="14">
      <c r="B35" s="21" t="s">
        <v>178</v>
      </c>
      <c r="C35" s="22"/>
    </row>
    <row r="36" spans="2:5" ht="14">
      <c r="B36" s="21" t="s">
        <v>180</v>
      </c>
      <c r="C36" s="22"/>
    </row>
    <row r="37" spans="2:5" ht="14">
      <c r="B37" s="21" t="s">
        <v>182</v>
      </c>
      <c r="C37" s="22"/>
    </row>
    <row r="39" spans="2:5" ht="17.5">
      <c r="B39" s="19"/>
      <c r="C39" s="20" t="s">
        <v>186</v>
      </c>
    </row>
    <row r="40" spans="2:5" ht="14">
      <c r="B40" s="21" t="s">
        <v>178</v>
      </c>
      <c r="C40" s="22"/>
    </row>
    <row r="41" spans="2:5" ht="14">
      <c r="B41" s="21" t="s">
        <v>180</v>
      </c>
      <c r="C41" s="22"/>
    </row>
    <row r="42" spans="2:5" ht="14">
      <c r="B42" s="21" t="s">
        <v>182</v>
      </c>
      <c r="C42" s="22"/>
    </row>
    <row r="44" spans="2:5" ht="17.5">
      <c r="B44" s="19"/>
      <c r="C44" s="20" t="s">
        <v>187</v>
      </c>
    </row>
    <row r="45" spans="2:5" ht="14">
      <c r="B45" s="21" t="s">
        <v>178</v>
      </c>
      <c r="C45" s="22" t="s">
        <v>188</v>
      </c>
      <c r="E45" s="1" t="s">
        <v>189</v>
      </c>
    </row>
    <row r="46" spans="2:5" ht="14">
      <c r="B46" s="21" t="s">
        <v>180</v>
      </c>
      <c r="C46" s="22" t="s">
        <v>181</v>
      </c>
      <c r="E46" s="1" t="s">
        <v>190</v>
      </c>
    </row>
    <row r="47" spans="2:5" ht="14">
      <c r="B47" s="21" t="s">
        <v>182</v>
      </c>
      <c r="C47" s="22" t="s">
        <v>183</v>
      </c>
    </row>
    <row r="49" spans="2:3" ht="17.5">
      <c r="B49" s="19"/>
      <c r="C49" s="20" t="s">
        <v>187</v>
      </c>
    </row>
    <row r="50" spans="2:3" ht="14">
      <c r="B50" s="21" t="s">
        <v>178</v>
      </c>
      <c r="C50" s="22" t="s">
        <v>191</v>
      </c>
    </row>
    <row r="51" spans="2:3" ht="14">
      <c r="B51" s="21" t="s">
        <v>180</v>
      </c>
      <c r="C51" s="22" t="s">
        <v>192</v>
      </c>
    </row>
    <row r="52" spans="2:3" ht="14">
      <c r="B52" s="21" t="s">
        <v>182</v>
      </c>
      <c r="C52" s="22" t="s">
        <v>183</v>
      </c>
    </row>
  </sheetData>
  <mergeCells count="1">
    <mergeCell ref="G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D6:D10"/>
  <sheetViews>
    <sheetView workbookViewId="0"/>
  </sheetViews>
  <sheetFormatPr baseColWidth="10" defaultColWidth="12.6328125" defaultRowHeight="15.75" customHeight="1"/>
  <sheetData>
    <row r="6" spans="4:4" ht="15.75" customHeight="1">
      <c r="D6" s="1" t="s">
        <v>193</v>
      </c>
    </row>
    <row r="7" spans="4:4" ht="15.75" customHeight="1">
      <c r="D7" s="1" t="s">
        <v>194</v>
      </c>
    </row>
    <row r="8" spans="4:4" ht="15.75" customHeight="1">
      <c r="D8" s="1" t="s">
        <v>195</v>
      </c>
    </row>
    <row r="9" spans="4:4" ht="15.75" customHeight="1">
      <c r="D9" s="1" t="s">
        <v>196</v>
      </c>
    </row>
    <row r="10" spans="4:4" ht="15.75" customHeight="1">
      <c r="D10" s="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M24"/>
  <sheetViews>
    <sheetView workbookViewId="0"/>
  </sheetViews>
  <sheetFormatPr baseColWidth="10" defaultColWidth="12.6328125" defaultRowHeight="15.75" customHeight="1"/>
  <cols>
    <col min="1" max="1" width="2.453125" customWidth="1"/>
    <col min="2" max="2" width="14.36328125" customWidth="1"/>
    <col min="3" max="3" width="21.26953125" customWidth="1"/>
    <col min="4" max="4" width="100.7265625" customWidth="1"/>
    <col min="5" max="5" width="19.6328125" customWidth="1"/>
    <col min="6" max="6" width="16.26953125" customWidth="1"/>
    <col min="7" max="9" width="42.7265625" customWidth="1"/>
  </cols>
  <sheetData>
    <row r="1" spans="2:13" ht="15.75" customHeight="1">
      <c r="D1" s="23" t="s">
        <v>198</v>
      </c>
    </row>
    <row r="3" spans="2:13" ht="15.75" customHeight="1">
      <c r="B3" s="24" t="s">
        <v>199</v>
      </c>
      <c r="C3" s="24" t="s">
        <v>200</v>
      </c>
      <c r="D3" s="24" t="s">
        <v>201</v>
      </c>
      <c r="E3" s="24" t="s">
        <v>202</v>
      </c>
      <c r="F3" s="24" t="s">
        <v>203</v>
      </c>
      <c r="J3" s="43" t="s">
        <v>204</v>
      </c>
      <c r="K3" s="42"/>
      <c r="L3" s="42"/>
      <c r="M3" s="42"/>
    </row>
    <row r="4" spans="2:13">
      <c r="B4" s="25" t="s">
        <v>205</v>
      </c>
      <c r="C4" s="26" t="s">
        <v>206</v>
      </c>
      <c r="D4" s="27" t="s">
        <v>207</v>
      </c>
      <c r="E4" s="27" t="s">
        <v>208</v>
      </c>
      <c r="F4" s="8" t="s">
        <v>209</v>
      </c>
      <c r="J4" s="42"/>
      <c r="K4" s="42"/>
      <c r="L4" s="42"/>
      <c r="M4" s="42"/>
    </row>
    <row r="5" spans="2:13">
      <c r="B5" s="25" t="s">
        <v>205</v>
      </c>
      <c r="C5" s="26" t="s">
        <v>210</v>
      </c>
      <c r="D5" s="27" t="s">
        <v>211</v>
      </c>
      <c r="E5" s="27" t="s">
        <v>208</v>
      </c>
      <c r="F5" s="8" t="s">
        <v>212</v>
      </c>
      <c r="J5" s="42"/>
      <c r="K5" s="42"/>
      <c r="L5" s="42"/>
      <c r="M5" s="42"/>
    </row>
    <row r="6" spans="2:13">
      <c r="B6" s="25" t="s">
        <v>205</v>
      </c>
      <c r="C6" s="26" t="s">
        <v>213</v>
      </c>
      <c r="D6" s="27" t="s">
        <v>214</v>
      </c>
      <c r="E6" s="27" t="s">
        <v>208</v>
      </c>
      <c r="F6" s="8" t="s">
        <v>212</v>
      </c>
      <c r="J6" s="42"/>
      <c r="K6" s="42"/>
      <c r="L6" s="42"/>
      <c r="M6" s="42"/>
    </row>
    <row r="7" spans="2:13">
      <c r="B7" s="25" t="s">
        <v>215</v>
      </c>
      <c r="C7" s="26" t="s">
        <v>216</v>
      </c>
      <c r="D7" s="27" t="s">
        <v>217</v>
      </c>
      <c r="E7" s="27" t="s">
        <v>208</v>
      </c>
      <c r="F7" s="8" t="s">
        <v>212</v>
      </c>
      <c r="G7" s="28"/>
      <c r="H7" s="28"/>
      <c r="I7" s="28"/>
      <c r="J7" s="42"/>
      <c r="K7" s="42"/>
      <c r="L7" s="42"/>
      <c r="M7" s="42"/>
    </row>
    <row r="8" spans="2:13">
      <c r="B8" s="25" t="s">
        <v>215</v>
      </c>
      <c r="C8" s="26" t="s">
        <v>218</v>
      </c>
      <c r="D8" s="27" t="s">
        <v>219</v>
      </c>
      <c r="E8" s="27" t="s">
        <v>208</v>
      </c>
      <c r="F8" s="8" t="s">
        <v>212</v>
      </c>
      <c r="J8" s="42"/>
      <c r="K8" s="42"/>
      <c r="L8" s="42"/>
      <c r="M8" s="42"/>
    </row>
    <row r="9" spans="2:13">
      <c r="B9" s="25" t="s">
        <v>215</v>
      </c>
      <c r="C9" s="29" t="s">
        <v>220</v>
      </c>
      <c r="D9" s="27" t="s">
        <v>219</v>
      </c>
      <c r="E9" s="27" t="s">
        <v>208</v>
      </c>
      <c r="F9" s="8" t="s">
        <v>212</v>
      </c>
      <c r="G9" s="1"/>
    </row>
    <row r="17" spans="7:10" ht="15.75" customHeight="1">
      <c r="G17" s="44" t="s">
        <v>221</v>
      </c>
      <c r="H17" s="42"/>
      <c r="I17" s="42"/>
      <c r="J17" s="42"/>
    </row>
    <row r="18" spans="7:10" ht="15.75" customHeight="1">
      <c r="G18" s="42"/>
      <c r="H18" s="42"/>
      <c r="I18" s="42"/>
      <c r="J18" s="42"/>
    </row>
    <row r="19" spans="7:10" ht="15.75" customHeight="1">
      <c r="G19" s="42"/>
      <c r="H19" s="42"/>
      <c r="I19" s="42"/>
      <c r="J19" s="42"/>
    </row>
    <row r="20" spans="7:10" ht="15.75" customHeight="1">
      <c r="G20" s="42"/>
      <c r="H20" s="42"/>
      <c r="I20" s="42"/>
      <c r="J20" s="42"/>
    </row>
    <row r="21" spans="7:10" ht="15.75" customHeight="1">
      <c r="G21" s="42"/>
      <c r="H21" s="42"/>
      <c r="I21" s="42"/>
      <c r="J21" s="42"/>
    </row>
    <row r="22" spans="7:10" ht="15.75" customHeight="1">
      <c r="G22" s="42"/>
      <c r="H22" s="42"/>
      <c r="I22" s="42"/>
      <c r="J22" s="42"/>
    </row>
    <row r="23" spans="7:10" ht="15.75" customHeight="1">
      <c r="G23" s="42"/>
      <c r="H23" s="42"/>
      <c r="I23" s="42"/>
      <c r="J23" s="42"/>
    </row>
    <row r="24" spans="7:10" ht="15.75" customHeight="1">
      <c r="G24" s="42"/>
      <c r="H24" s="42"/>
      <c r="I24" s="42"/>
      <c r="J24" s="42"/>
    </row>
  </sheetData>
  <autoFilter ref="F1:F825" xr:uid="{00000000-0009-0000-0000-000003000000}"/>
  <customSheetViews>
    <customSheetView guid="{D10361C6-365D-4467-844C-4A31B3DEBEA8}" filter="1" showAutoFilter="1">
      <pageMargins left="0.7" right="0.7" top="0.75" bottom="0.75" header="0.3" footer="0.3"/>
      <autoFilter ref="B1:B825" xr:uid="{16E648E9-C8CA-412E-A81F-7F1AFA1EB7C1}">
        <filterColumn colId="0">
          <filters blank="1">
            <filter val="Erik"/>
            <filter val="Luis"/>
          </filters>
        </filterColumn>
      </autoFilter>
    </customSheetView>
    <customSheetView guid="{7DFDA76E-4372-401E-9979-6EB90210D879}" filter="1" showAutoFilter="1">
      <pageMargins left="0.7" right="0.7" top="0.75" bottom="0.75" header="0.3" footer="0.3"/>
      <autoFilter ref="B1:B825" xr:uid="{CBF4E036-72D6-4287-B18A-4602CD17AC15}"/>
    </customSheetView>
  </customSheetViews>
  <mergeCells count="2">
    <mergeCell ref="J3:M8"/>
    <mergeCell ref="G17:J24"/>
  </mergeCells>
  <conditionalFormatting sqref="F4:F9">
    <cfRule type="containsText" dxfId="19" priority="1" operator="containsText" text="Funciona">
      <formula>NOT(ISERROR(SEARCH(("Funciona"),(F4))))</formula>
    </cfRule>
    <cfRule type="containsText" dxfId="18" priority="2" operator="containsText" text="Falla">
      <formula>NOT(ISERROR(SEARCH(("Falla"),(F4))))</formula>
    </cfRule>
    <cfRule type="containsText" dxfId="17" priority="3" operator="containsText" text="N/A">
      <formula>NOT(ISERROR(SEARCH(("N/A"),(F4))))</formula>
    </cfRule>
    <cfRule type="containsText" dxfId="16" priority="4" operator="containsText" text="Pendiente">
      <formula>NOT(ISERROR(SEARCH(("Pendiente"),(F4))))</formula>
    </cfRule>
    <cfRule type="containsText" dxfId="15" priority="5" operator="containsText" text="Por ejecutar">
      <formula>NOT(ISERROR(SEARCH(("Por ejecutar"),(F4))))</formula>
    </cfRule>
  </conditionalFormatting>
  <dataValidations count="1">
    <dataValidation type="list" allowBlank="1" sqref="F4:F9" xr:uid="{00000000-0002-0000-0300-000000000000}">
      <formula1>"Funciona,Falla nueva,Falla persiste,N/A,Pendiente,Por ejecutar,"</formula1>
    </dataValidation>
  </dataValidations>
  <hyperlinks>
    <hyperlink ref="D1" r:id="rId1" xr:uid="{00000000-0004-0000-0300-000000000000}"/>
    <hyperlink ref="C4" r:id="rId2" xr:uid="{00000000-0004-0000-0300-000001000000}"/>
    <hyperlink ref="C5" r:id="rId3" xr:uid="{00000000-0004-0000-0300-000002000000}"/>
    <hyperlink ref="C6" r:id="rId4" xr:uid="{00000000-0004-0000-0300-000003000000}"/>
    <hyperlink ref="C7" r:id="rId5" xr:uid="{00000000-0004-0000-0300-000004000000}"/>
    <hyperlink ref="C8" r:id="rId6" xr:uid="{00000000-0004-0000-0300-000005000000}"/>
    <hyperlink ref="C9" r:id="rId7" xr:uid="{00000000-0004-0000-0300-00000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943"/>
  <sheetViews>
    <sheetView workbookViewId="0">
      <pane xSplit="4" topLeftCell="E1" activePane="topRight" state="frozen"/>
      <selection pane="topRight" activeCell="D17" sqref="D17"/>
    </sheetView>
  </sheetViews>
  <sheetFormatPr baseColWidth="10" defaultColWidth="12.6328125" defaultRowHeight="15.75" customHeight="1"/>
  <cols>
    <col min="1" max="1" width="10" customWidth="1"/>
    <col min="2" max="2" width="14.36328125" customWidth="1"/>
    <col min="3" max="3" width="19.6328125" customWidth="1"/>
    <col min="4" max="4" width="78.7265625" customWidth="1"/>
    <col min="5" max="5" width="19.6328125" customWidth="1"/>
    <col min="6" max="6" width="16.26953125" customWidth="1"/>
    <col min="7" max="7" width="62.90625" customWidth="1"/>
  </cols>
  <sheetData>
    <row r="1" spans="1:8" ht="15.75" customHeight="1">
      <c r="A1" s="1"/>
      <c r="F1" s="2"/>
    </row>
    <row r="2" spans="1:8" ht="15.75" customHeight="1">
      <c r="A2" s="1"/>
      <c r="C2" s="3" t="s">
        <v>0</v>
      </c>
      <c r="D2" s="3" t="s">
        <v>1</v>
      </c>
      <c r="F2" s="2"/>
    </row>
    <row r="3" spans="1:8" ht="15.75" customHeight="1">
      <c r="A3" s="1"/>
      <c r="C3" s="3" t="s">
        <v>2</v>
      </c>
      <c r="D3" s="3" t="s">
        <v>3</v>
      </c>
      <c r="F3" s="2"/>
    </row>
    <row r="4" spans="1:8" ht="15.75" customHeight="1">
      <c r="A4" s="1"/>
      <c r="C4" s="3" t="s">
        <v>4</v>
      </c>
      <c r="D4" s="3" t="s">
        <v>5</v>
      </c>
      <c r="F4" s="2"/>
    </row>
    <row r="5" spans="1:8" ht="15.75" customHeight="1">
      <c r="A5" s="1" t="s">
        <v>6</v>
      </c>
      <c r="F5" s="2"/>
    </row>
    <row r="6" spans="1:8">
      <c r="B6" s="4" t="s">
        <v>7</v>
      </c>
      <c r="C6" s="4" t="s">
        <v>8</v>
      </c>
      <c r="D6" s="4" t="s">
        <v>9</v>
      </c>
      <c r="E6" s="4"/>
      <c r="F6" s="4" t="s">
        <v>10</v>
      </c>
      <c r="G6" s="4" t="s">
        <v>11</v>
      </c>
      <c r="H6" s="4"/>
    </row>
    <row r="7" spans="1:8">
      <c r="B7" s="5" t="s">
        <v>1</v>
      </c>
      <c r="C7" s="6" t="s">
        <v>12</v>
      </c>
      <c r="D7" s="7" t="s">
        <v>13</v>
      </c>
      <c r="E7" s="8" t="s">
        <v>14</v>
      </c>
      <c r="F7" s="9" t="s">
        <v>15</v>
      </c>
      <c r="G7" s="7" t="s">
        <v>222</v>
      </c>
      <c r="H7" s="11"/>
    </row>
    <row r="8" spans="1:8">
      <c r="B8" s="9" t="s">
        <v>16</v>
      </c>
      <c r="C8" s="10" t="s">
        <v>12</v>
      </c>
      <c r="D8" s="11" t="s">
        <v>17</v>
      </c>
      <c r="E8" s="8" t="s">
        <v>14</v>
      </c>
      <c r="F8" s="5" t="s">
        <v>15</v>
      </c>
      <c r="G8" s="7" t="s">
        <v>222</v>
      </c>
      <c r="H8" s="7"/>
    </row>
    <row r="9" spans="1:8">
      <c r="B9" s="5" t="s">
        <v>1</v>
      </c>
      <c r="C9" s="6" t="s">
        <v>12</v>
      </c>
      <c r="D9" s="7" t="s">
        <v>18</v>
      </c>
      <c r="E9" s="8" t="s">
        <v>212</v>
      </c>
      <c r="F9" s="9" t="s">
        <v>15</v>
      </c>
      <c r="G9" s="7" t="s">
        <v>222</v>
      </c>
      <c r="H9" s="11"/>
    </row>
    <row r="10" spans="1:8">
      <c r="B10" s="9" t="s">
        <v>16</v>
      </c>
      <c r="C10" s="10" t="s">
        <v>12</v>
      </c>
      <c r="D10" s="11" t="s">
        <v>19</v>
      </c>
      <c r="E10" s="8" t="s">
        <v>14</v>
      </c>
      <c r="F10" s="5" t="s">
        <v>15</v>
      </c>
      <c r="G10" s="7" t="s">
        <v>222</v>
      </c>
      <c r="H10" s="7"/>
    </row>
    <row r="11" spans="1:8">
      <c r="B11" s="5" t="s">
        <v>16</v>
      </c>
      <c r="C11" s="6" t="s">
        <v>20</v>
      </c>
      <c r="D11" s="7" t="s">
        <v>21</v>
      </c>
      <c r="E11" s="8" t="s">
        <v>212</v>
      </c>
      <c r="F11" s="9" t="s">
        <v>22</v>
      </c>
      <c r="G11" s="7" t="s">
        <v>222</v>
      </c>
      <c r="H11" s="11"/>
    </row>
    <row r="12" spans="1:8">
      <c r="B12" s="9" t="s">
        <v>16</v>
      </c>
      <c r="C12" s="10" t="s">
        <v>20</v>
      </c>
      <c r="D12" s="11" t="s">
        <v>23</v>
      </c>
      <c r="E12" s="8" t="s">
        <v>212</v>
      </c>
      <c r="F12" s="5" t="s">
        <v>22</v>
      </c>
      <c r="G12" s="7" t="s">
        <v>222</v>
      </c>
      <c r="H12" s="7"/>
    </row>
    <row r="13" spans="1:8">
      <c r="B13" s="5" t="s">
        <v>16</v>
      </c>
      <c r="C13" s="6" t="s">
        <v>20</v>
      </c>
      <c r="D13" s="7" t="s">
        <v>24</v>
      </c>
      <c r="E13" s="8" t="s">
        <v>14</v>
      </c>
      <c r="F13" s="9" t="s">
        <v>22</v>
      </c>
      <c r="G13" s="7" t="s">
        <v>222</v>
      </c>
      <c r="H13" s="11"/>
    </row>
    <row r="14" spans="1:8">
      <c r="B14" s="9" t="s">
        <v>1</v>
      </c>
      <c r="C14" s="10" t="s">
        <v>20</v>
      </c>
      <c r="D14" s="11" t="s">
        <v>25</v>
      </c>
      <c r="E14" s="8" t="s">
        <v>212</v>
      </c>
      <c r="F14" s="5" t="s">
        <v>22</v>
      </c>
      <c r="G14" s="7" t="s">
        <v>222</v>
      </c>
      <c r="H14" s="7"/>
    </row>
    <row r="15" spans="1:8">
      <c r="B15" s="5" t="s">
        <v>1</v>
      </c>
      <c r="C15" s="6" t="s">
        <v>20</v>
      </c>
      <c r="D15" s="7" t="s">
        <v>26</v>
      </c>
      <c r="E15" s="8" t="s">
        <v>212</v>
      </c>
      <c r="F15" s="9" t="s">
        <v>22</v>
      </c>
      <c r="G15" s="7" t="s">
        <v>222</v>
      </c>
      <c r="H15" s="11"/>
    </row>
    <row r="16" spans="1:8">
      <c r="B16" s="9" t="s">
        <v>16</v>
      </c>
      <c r="C16" s="10" t="s">
        <v>20</v>
      </c>
      <c r="D16" s="11" t="s">
        <v>27</v>
      </c>
      <c r="E16" s="8" t="s">
        <v>212</v>
      </c>
      <c r="F16" s="5" t="s">
        <v>22</v>
      </c>
      <c r="G16" s="7" t="s">
        <v>222</v>
      </c>
      <c r="H16" s="7"/>
    </row>
    <row r="17" spans="2:8">
      <c r="B17" s="5" t="s">
        <v>1</v>
      </c>
      <c r="C17" s="6" t="s">
        <v>28</v>
      </c>
      <c r="D17" s="7" t="s">
        <v>29</v>
      </c>
      <c r="E17" s="8" t="s">
        <v>212</v>
      </c>
      <c r="F17" s="9" t="s">
        <v>22</v>
      </c>
      <c r="G17" s="7" t="s">
        <v>222</v>
      </c>
      <c r="H17" s="11"/>
    </row>
    <row r="18" spans="2:8">
      <c r="B18" s="9" t="s">
        <v>16</v>
      </c>
      <c r="C18" s="10" t="s">
        <v>28</v>
      </c>
      <c r="D18" s="11" t="s">
        <v>30</v>
      </c>
      <c r="E18" s="8" t="s">
        <v>212</v>
      </c>
      <c r="F18" s="5" t="s">
        <v>22</v>
      </c>
      <c r="G18" s="7" t="s">
        <v>222</v>
      </c>
      <c r="H18" s="7"/>
    </row>
    <row r="19" spans="2:8">
      <c r="B19" s="5" t="s">
        <v>16</v>
      </c>
      <c r="C19" s="6" t="s">
        <v>28</v>
      </c>
      <c r="D19" s="7" t="s">
        <v>31</v>
      </c>
      <c r="E19" s="8" t="s">
        <v>212</v>
      </c>
      <c r="F19" s="9" t="s">
        <v>22</v>
      </c>
      <c r="G19" s="7" t="s">
        <v>222</v>
      </c>
      <c r="H19" s="11"/>
    </row>
    <row r="20" spans="2:8" ht="28">
      <c r="B20" s="9" t="s">
        <v>32</v>
      </c>
      <c r="C20" s="10" t="s">
        <v>28</v>
      </c>
      <c r="D20" s="11" t="s">
        <v>33</v>
      </c>
      <c r="E20" s="8" t="s">
        <v>126</v>
      </c>
      <c r="F20" s="9" t="s">
        <v>22</v>
      </c>
      <c r="G20" s="7" t="s">
        <v>222</v>
      </c>
      <c r="H20" s="7"/>
    </row>
    <row r="21" spans="2:8" ht="42">
      <c r="B21" s="5" t="s">
        <v>32</v>
      </c>
      <c r="C21" s="6" t="s">
        <v>28</v>
      </c>
      <c r="D21" s="7" t="s">
        <v>34</v>
      </c>
      <c r="E21" s="8" t="s">
        <v>126</v>
      </c>
      <c r="F21" s="9" t="s">
        <v>22</v>
      </c>
      <c r="G21" s="7" t="s">
        <v>222</v>
      </c>
      <c r="H21" s="11"/>
    </row>
    <row r="22" spans="2:8" ht="28">
      <c r="B22" s="9" t="s">
        <v>32</v>
      </c>
      <c r="C22" s="10" t="s">
        <v>28</v>
      </c>
      <c r="D22" s="11" t="s">
        <v>35</v>
      </c>
      <c r="E22" s="8" t="s">
        <v>126</v>
      </c>
      <c r="F22" s="5" t="s">
        <v>22</v>
      </c>
      <c r="G22" s="7" t="s">
        <v>222</v>
      </c>
      <c r="H22" s="7"/>
    </row>
    <row r="23" spans="2:8" ht="28">
      <c r="B23" s="5" t="s">
        <v>16</v>
      </c>
      <c r="C23" s="6" t="s">
        <v>28</v>
      </c>
      <c r="D23" s="7" t="s">
        <v>36</v>
      </c>
      <c r="E23" s="8" t="s">
        <v>126</v>
      </c>
      <c r="F23" s="9" t="s">
        <v>22</v>
      </c>
      <c r="G23" s="7" t="s">
        <v>222</v>
      </c>
      <c r="H23" s="11"/>
    </row>
    <row r="24" spans="2:8" ht="28">
      <c r="B24" s="9" t="s">
        <v>32</v>
      </c>
      <c r="C24" s="10" t="s">
        <v>28</v>
      </c>
      <c r="D24" s="11" t="s">
        <v>37</v>
      </c>
      <c r="E24" s="8" t="s">
        <v>126</v>
      </c>
      <c r="F24" s="5" t="s">
        <v>22</v>
      </c>
      <c r="G24" s="7" t="s">
        <v>222</v>
      </c>
      <c r="H24" s="7"/>
    </row>
    <row r="25" spans="2:8" ht="28">
      <c r="B25" s="5" t="s">
        <v>32</v>
      </c>
      <c r="C25" s="6" t="s">
        <v>28</v>
      </c>
      <c r="D25" s="7" t="s">
        <v>38</v>
      </c>
      <c r="E25" s="8" t="s">
        <v>126</v>
      </c>
      <c r="F25" s="9" t="s">
        <v>15</v>
      </c>
      <c r="G25" s="7" t="s">
        <v>222</v>
      </c>
      <c r="H25" s="11"/>
    </row>
    <row r="26" spans="2:8" ht="28">
      <c r="B26" s="9" t="s">
        <v>1</v>
      </c>
      <c r="C26" s="10" t="s">
        <v>28</v>
      </c>
      <c r="D26" s="11" t="s">
        <v>39</v>
      </c>
      <c r="E26" s="8" t="s">
        <v>14</v>
      </c>
      <c r="F26" s="9" t="s">
        <v>22</v>
      </c>
      <c r="G26" s="7" t="s">
        <v>222</v>
      </c>
      <c r="H26" s="7"/>
    </row>
    <row r="27" spans="2:8" ht="28">
      <c r="B27" s="5" t="s">
        <v>16</v>
      </c>
      <c r="C27" s="6" t="s">
        <v>28</v>
      </c>
      <c r="D27" s="7" t="s">
        <v>40</v>
      </c>
      <c r="E27" s="8" t="s">
        <v>14</v>
      </c>
      <c r="F27" s="9" t="s">
        <v>15</v>
      </c>
      <c r="G27" s="7" t="s">
        <v>222</v>
      </c>
      <c r="H27" s="11"/>
    </row>
    <row r="28" spans="2:8" ht="28">
      <c r="B28" s="9" t="s">
        <v>32</v>
      </c>
      <c r="C28" s="10" t="s">
        <v>28</v>
      </c>
      <c r="D28" s="11" t="s">
        <v>42</v>
      </c>
      <c r="E28" s="8" t="s">
        <v>126</v>
      </c>
      <c r="F28" s="5" t="s">
        <v>15</v>
      </c>
      <c r="G28" s="7" t="s">
        <v>222</v>
      </c>
      <c r="H28" s="7"/>
    </row>
    <row r="29" spans="2:8" ht="28">
      <c r="B29" s="5" t="s">
        <v>16</v>
      </c>
      <c r="C29" s="6" t="s">
        <v>28</v>
      </c>
      <c r="D29" s="7" t="s">
        <v>43</v>
      </c>
      <c r="E29" s="8" t="s">
        <v>14</v>
      </c>
      <c r="F29" s="9" t="s">
        <v>15</v>
      </c>
      <c r="G29" s="7" t="s">
        <v>222</v>
      </c>
      <c r="H29" s="11"/>
    </row>
    <row r="30" spans="2:8" ht="28">
      <c r="B30" s="9" t="s">
        <v>32</v>
      </c>
      <c r="C30" s="10" t="s">
        <v>28</v>
      </c>
      <c r="D30" s="11" t="s">
        <v>44</v>
      </c>
      <c r="E30" s="8" t="s">
        <v>126</v>
      </c>
      <c r="F30" s="5" t="s">
        <v>15</v>
      </c>
      <c r="G30" s="7" t="s">
        <v>222</v>
      </c>
      <c r="H30" s="7"/>
    </row>
    <row r="31" spans="2:8" ht="14">
      <c r="B31" s="5" t="s">
        <v>16</v>
      </c>
      <c r="C31" s="6" t="s">
        <v>28</v>
      </c>
      <c r="D31" s="7" t="s">
        <v>45</v>
      </c>
      <c r="E31" s="8" t="s">
        <v>14</v>
      </c>
      <c r="F31" s="9" t="s">
        <v>15</v>
      </c>
      <c r="G31" s="7" t="s">
        <v>222</v>
      </c>
      <c r="H31" s="11"/>
    </row>
    <row r="32" spans="2:8" ht="28">
      <c r="B32" s="9" t="s">
        <v>16</v>
      </c>
      <c r="C32" s="10" t="s">
        <v>28</v>
      </c>
      <c r="D32" s="11" t="s">
        <v>46</v>
      </c>
      <c r="E32" s="8" t="s">
        <v>14</v>
      </c>
      <c r="F32" s="5" t="s">
        <v>15</v>
      </c>
      <c r="G32" s="7" t="s">
        <v>222</v>
      </c>
      <c r="H32" s="7"/>
    </row>
    <row r="33" spans="2:8" ht="28">
      <c r="B33" s="5" t="s">
        <v>16</v>
      </c>
      <c r="C33" s="6" t="s">
        <v>28</v>
      </c>
      <c r="D33" s="7" t="s">
        <v>47</v>
      </c>
      <c r="E33" s="8" t="s">
        <v>126</v>
      </c>
      <c r="F33" s="9" t="s">
        <v>22</v>
      </c>
      <c r="G33" s="7" t="s">
        <v>222</v>
      </c>
      <c r="H33" s="11"/>
    </row>
    <row r="34" spans="2:8" ht="28">
      <c r="B34" s="9" t="s">
        <v>16</v>
      </c>
      <c r="C34" s="10" t="s">
        <v>28</v>
      </c>
      <c r="D34" s="11" t="s">
        <v>48</v>
      </c>
      <c r="E34" s="8" t="s">
        <v>14</v>
      </c>
      <c r="F34" s="5" t="s">
        <v>22</v>
      </c>
      <c r="G34" s="7" t="s">
        <v>222</v>
      </c>
      <c r="H34" s="7"/>
    </row>
    <row r="35" spans="2:8" ht="28">
      <c r="B35" s="5" t="s">
        <v>16</v>
      </c>
      <c r="C35" s="6" t="s">
        <v>28</v>
      </c>
      <c r="D35" s="7" t="s">
        <v>49</v>
      </c>
      <c r="E35" s="8" t="s">
        <v>126</v>
      </c>
      <c r="F35" s="9" t="s">
        <v>22</v>
      </c>
      <c r="G35" s="7" t="s">
        <v>222</v>
      </c>
      <c r="H35" s="11"/>
    </row>
    <row r="36" spans="2:8" ht="14">
      <c r="B36" s="9" t="s">
        <v>1</v>
      </c>
      <c r="C36" s="10" t="s">
        <v>50</v>
      </c>
      <c r="D36" s="11" t="s">
        <v>51</v>
      </c>
      <c r="E36" s="8" t="s">
        <v>14</v>
      </c>
      <c r="F36" s="5" t="s">
        <v>15</v>
      </c>
      <c r="G36" s="7" t="s">
        <v>222</v>
      </c>
      <c r="H36" s="7"/>
    </row>
    <row r="37" spans="2:8" ht="14">
      <c r="B37" s="5" t="s">
        <v>1</v>
      </c>
      <c r="C37" s="6" t="s">
        <v>52</v>
      </c>
      <c r="D37" s="7" t="s">
        <v>53</v>
      </c>
      <c r="E37" s="8" t="s">
        <v>14</v>
      </c>
      <c r="F37" s="9" t="s">
        <v>15</v>
      </c>
      <c r="G37" s="7" t="s">
        <v>222</v>
      </c>
      <c r="H37" s="11"/>
    </row>
    <row r="38" spans="2:8" ht="14">
      <c r="B38" s="9" t="s">
        <v>16</v>
      </c>
      <c r="C38" s="10" t="s">
        <v>28</v>
      </c>
      <c r="D38" s="11" t="s">
        <v>54</v>
      </c>
      <c r="E38" s="8" t="s">
        <v>14</v>
      </c>
      <c r="F38" s="5" t="s">
        <v>15</v>
      </c>
      <c r="G38" s="7" t="s">
        <v>222</v>
      </c>
      <c r="H38" s="7"/>
    </row>
    <row r="39" spans="2:8" ht="14">
      <c r="B39" s="5" t="s">
        <v>16</v>
      </c>
      <c r="C39" s="6" t="s">
        <v>50</v>
      </c>
      <c r="D39" s="7" t="s">
        <v>55</v>
      </c>
      <c r="E39" s="8" t="s">
        <v>126</v>
      </c>
      <c r="F39" s="9" t="s">
        <v>15</v>
      </c>
      <c r="G39" s="7" t="s">
        <v>222</v>
      </c>
      <c r="H39" s="11"/>
    </row>
    <row r="40" spans="2:8" ht="14">
      <c r="B40" s="9" t="s">
        <v>32</v>
      </c>
      <c r="C40" s="10" t="s">
        <v>50</v>
      </c>
      <c r="D40" s="11" t="s">
        <v>56</v>
      </c>
      <c r="E40" s="8" t="s">
        <v>126</v>
      </c>
      <c r="F40" s="5" t="s">
        <v>15</v>
      </c>
      <c r="G40" s="7" t="s">
        <v>222</v>
      </c>
      <c r="H40" s="7"/>
    </row>
    <row r="41" spans="2:8" ht="14">
      <c r="B41" s="5" t="s">
        <v>1</v>
      </c>
      <c r="C41" s="6" t="s">
        <v>50</v>
      </c>
      <c r="D41" s="7" t="s">
        <v>57</v>
      </c>
      <c r="E41" s="8" t="s">
        <v>14</v>
      </c>
      <c r="F41" s="9" t="s">
        <v>15</v>
      </c>
      <c r="G41" s="7" t="s">
        <v>222</v>
      </c>
      <c r="H41" s="11"/>
    </row>
    <row r="42" spans="2:8" ht="14">
      <c r="B42" s="9" t="s">
        <v>16</v>
      </c>
      <c r="C42" s="10" t="s">
        <v>50</v>
      </c>
      <c r="D42" s="11" t="s">
        <v>58</v>
      </c>
      <c r="E42" s="8" t="s">
        <v>14</v>
      </c>
      <c r="F42" s="5" t="s">
        <v>15</v>
      </c>
      <c r="G42" s="7" t="s">
        <v>222</v>
      </c>
      <c r="H42" s="7"/>
    </row>
    <row r="43" spans="2:8" ht="14">
      <c r="B43" s="5" t="s">
        <v>1</v>
      </c>
      <c r="C43" s="6" t="s">
        <v>50</v>
      </c>
      <c r="D43" s="7" t="s">
        <v>59</v>
      </c>
      <c r="E43" s="8" t="s">
        <v>14</v>
      </c>
      <c r="F43" s="9" t="s">
        <v>15</v>
      </c>
      <c r="G43" s="7" t="s">
        <v>222</v>
      </c>
      <c r="H43" s="11"/>
    </row>
    <row r="44" spans="2:8" ht="14">
      <c r="B44" s="9" t="s">
        <v>32</v>
      </c>
      <c r="C44" s="10" t="s">
        <v>50</v>
      </c>
      <c r="D44" s="11" t="s">
        <v>60</v>
      </c>
      <c r="E44" s="8" t="s">
        <v>14</v>
      </c>
      <c r="F44" s="5" t="s">
        <v>15</v>
      </c>
      <c r="G44" s="7" t="s">
        <v>222</v>
      </c>
      <c r="H44" s="7"/>
    </row>
    <row r="45" spans="2:8" ht="14">
      <c r="B45" s="5" t="s">
        <v>16</v>
      </c>
      <c r="C45" s="6" t="s">
        <v>50</v>
      </c>
      <c r="D45" s="7" t="s">
        <v>61</v>
      </c>
      <c r="E45" s="8" t="s">
        <v>14</v>
      </c>
      <c r="F45" s="9" t="s">
        <v>15</v>
      </c>
      <c r="G45" s="7" t="s">
        <v>222</v>
      </c>
      <c r="H45" s="11"/>
    </row>
    <row r="46" spans="2:8" ht="14">
      <c r="B46" s="9" t="s">
        <v>32</v>
      </c>
      <c r="C46" s="10" t="s">
        <v>50</v>
      </c>
      <c r="D46" s="11" t="s">
        <v>62</v>
      </c>
      <c r="E46" s="8" t="s">
        <v>126</v>
      </c>
      <c r="F46" s="5" t="s">
        <v>15</v>
      </c>
      <c r="G46" s="7" t="s">
        <v>222</v>
      </c>
      <c r="H46" s="7"/>
    </row>
    <row r="47" spans="2:8" ht="14">
      <c r="B47" s="5" t="s">
        <v>32</v>
      </c>
      <c r="C47" s="6" t="s">
        <v>50</v>
      </c>
      <c r="D47" s="7" t="s">
        <v>63</v>
      </c>
      <c r="E47" s="8" t="s">
        <v>126</v>
      </c>
      <c r="F47" s="9" t="s">
        <v>15</v>
      </c>
      <c r="G47" s="7" t="s">
        <v>222</v>
      </c>
      <c r="H47" s="11"/>
    </row>
    <row r="48" spans="2:8" ht="14">
      <c r="B48" s="9" t="s">
        <v>32</v>
      </c>
      <c r="C48" s="10" t="s">
        <v>50</v>
      </c>
      <c r="D48" s="11" t="s">
        <v>64</v>
      </c>
      <c r="E48" s="8" t="s">
        <v>126</v>
      </c>
      <c r="F48" s="5" t="s">
        <v>15</v>
      </c>
      <c r="G48" s="7" t="s">
        <v>222</v>
      </c>
      <c r="H48" s="7"/>
    </row>
    <row r="49" spans="2:8" ht="14">
      <c r="B49" s="5" t="s">
        <v>32</v>
      </c>
      <c r="C49" s="6" t="s">
        <v>28</v>
      </c>
      <c r="D49" s="7" t="s">
        <v>65</v>
      </c>
      <c r="E49" s="8" t="s">
        <v>14</v>
      </c>
      <c r="F49" s="9" t="s">
        <v>15</v>
      </c>
      <c r="G49" s="7" t="s">
        <v>222</v>
      </c>
      <c r="H49" s="11"/>
    </row>
    <row r="50" spans="2:8" ht="14">
      <c r="B50" s="9" t="s">
        <v>1</v>
      </c>
      <c r="C50" s="10" t="s">
        <v>28</v>
      </c>
      <c r="D50" s="11" t="s">
        <v>66</v>
      </c>
      <c r="E50" s="8" t="s">
        <v>126</v>
      </c>
      <c r="F50" s="5" t="s">
        <v>15</v>
      </c>
      <c r="G50" s="7" t="s">
        <v>222</v>
      </c>
      <c r="H50" s="7"/>
    </row>
    <row r="51" spans="2:8" ht="14">
      <c r="B51" s="5" t="s">
        <v>32</v>
      </c>
      <c r="C51" s="6" t="s">
        <v>28</v>
      </c>
      <c r="D51" s="7" t="s">
        <v>67</v>
      </c>
      <c r="E51" s="8" t="s">
        <v>126</v>
      </c>
      <c r="F51" s="9" t="s">
        <v>15</v>
      </c>
      <c r="G51" s="7" t="s">
        <v>223</v>
      </c>
      <c r="H51" s="11"/>
    </row>
    <row r="52" spans="2:8" ht="14">
      <c r="B52" s="9" t="s">
        <v>16</v>
      </c>
      <c r="C52" s="10" t="s">
        <v>28</v>
      </c>
      <c r="D52" s="11" t="s">
        <v>68</v>
      </c>
      <c r="E52" s="8" t="s">
        <v>212</v>
      </c>
      <c r="F52" s="5" t="s">
        <v>15</v>
      </c>
      <c r="G52" s="7" t="s">
        <v>223</v>
      </c>
      <c r="H52" s="7"/>
    </row>
    <row r="53" spans="2:8" ht="14">
      <c r="B53" s="5" t="s">
        <v>1</v>
      </c>
      <c r="C53" s="6" t="s">
        <v>28</v>
      </c>
      <c r="D53" s="7" t="s">
        <v>69</v>
      </c>
      <c r="E53" s="8" t="s">
        <v>212</v>
      </c>
      <c r="F53" s="9" t="s">
        <v>15</v>
      </c>
      <c r="G53" s="7" t="s">
        <v>223</v>
      </c>
      <c r="H53" s="11"/>
    </row>
    <row r="54" spans="2:8" ht="14">
      <c r="B54" s="9" t="s">
        <v>32</v>
      </c>
      <c r="C54" s="10" t="s">
        <v>28</v>
      </c>
      <c r="D54" s="11" t="s">
        <v>70</v>
      </c>
      <c r="E54" s="8" t="s">
        <v>212</v>
      </c>
      <c r="F54" s="5" t="s">
        <v>15</v>
      </c>
      <c r="G54" s="7" t="s">
        <v>223</v>
      </c>
      <c r="H54" s="7"/>
    </row>
    <row r="55" spans="2:8" ht="14">
      <c r="B55" s="5" t="s">
        <v>32</v>
      </c>
      <c r="C55" s="6" t="s">
        <v>28</v>
      </c>
      <c r="D55" s="7" t="s">
        <v>71</v>
      </c>
      <c r="E55" s="8" t="s">
        <v>212</v>
      </c>
      <c r="F55" s="9" t="s">
        <v>15</v>
      </c>
      <c r="G55" s="7" t="s">
        <v>223</v>
      </c>
      <c r="H55" s="11"/>
    </row>
    <row r="56" spans="2:8" ht="14">
      <c r="B56" s="9" t="s">
        <v>32</v>
      </c>
      <c r="C56" s="10" t="s">
        <v>28</v>
      </c>
      <c r="D56" s="11" t="s">
        <v>72</v>
      </c>
      <c r="E56" s="8" t="s">
        <v>212</v>
      </c>
      <c r="F56" s="5" t="s">
        <v>15</v>
      </c>
      <c r="G56" s="7" t="s">
        <v>223</v>
      </c>
      <c r="H56" s="7"/>
    </row>
    <row r="57" spans="2:8" ht="14">
      <c r="B57" s="5" t="s">
        <v>32</v>
      </c>
      <c r="C57" s="6" t="s">
        <v>28</v>
      </c>
      <c r="D57" s="7" t="s">
        <v>73</v>
      </c>
      <c r="E57" s="8" t="s">
        <v>212</v>
      </c>
      <c r="F57" s="9" t="s">
        <v>15</v>
      </c>
      <c r="G57" s="7" t="s">
        <v>223</v>
      </c>
      <c r="H57" s="11"/>
    </row>
    <row r="58" spans="2:8" ht="14">
      <c r="B58" s="9" t="s">
        <v>32</v>
      </c>
      <c r="C58" s="10" t="s">
        <v>28</v>
      </c>
      <c r="D58" s="11" t="s">
        <v>74</v>
      </c>
      <c r="E58" s="8" t="s">
        <v>126</v>
      </c>
      <c r="F58" s="5" t="s">
        <v>15</v>
      </c>
      <c r="G58" s="7" t="s">
        <v>223</v>
      </c>
      <c r="H58" s="7"/>
    </row>
    <row r="59" spans="2:8" ht="14">
      <c r="B59" s="5" t="s">
        <v>32</v>
      </c>
      <c r="C59" s="6" t="s">
        <v>28</v>
      </c>
      <c r="D59" s="7" t="s">
        <v>75</v>
      </c>
      <c r="E59" s="8" t="s">
        <v>126</v>
      </c>
      <c r="F59" s="9" t="s">
        <v>15</v>
      </c>
      <c r="G59" s="7" t="s">
        <v>223</v>
      </c>
      <c r="H59" s="11"/>
    </row>
    <row r="60" spans="2:8" ht="14">
      <c r="B60" s="9" t="s">
        <v>32</v>
      </c>
      <c r="C60" s="10" t="s">
        <v>28</v>
      </c>
      <c r="D60" s="11" t="s">
        <v>76</v>
      </c>
      <c r="E60" s="8" t="s">
        <v>126</v>
      </c>
      <c r="F60" s="5" t="s">
        <v>15</v>
      </c>
      <c r="G60" s="7" t="s">
        <v>223</v>
      </c>
      <c r="H60" s="7"/>
    </row>
    <row r="61" spans="2:8" ht="14">
      <c r="B61" s="5" t="s">
        <v>1</v>
      </c>
      <c r="C61" s="6" t="s">
        <v>52</v>
      </c>
      <c r="D61" s="7" t="s">
        <v>77</v>
      </c>
      <c r="E61" s="8" t="s">
        <v>212</v>
      </c>
      <c r="F61" s="9" t="s">
        <v>15</v>
      </c>
      <c r="G61" s="7" t="s">
        <v>223</v>
      </c>
      <c r="H61" s="11"/>
    </row>
    <row r="62" spans="2:8" ht="14">
      <c r="B62" s="9" t="s">
        <v>16</v>
      </c>
      <c r="C62" s="10" t="s">
        <v>52</v>
      </c>
      <c r="D62" s="11" t="s">
        <v>78</v>
      </c>
      <c r="E62" s="8" t="s">
        <v>212</v>
      </c>
      <c r="F62" s="5" t="s">
        <v>15</v>
      </c>
      <c r="G62" s="7" t="s">
        <v>223</v>
      </c>
      <c r="H62" s="7"/>
    </row>
    <row r="63" spans="2:8" ht="14">
      <c r="B63" s="5" t="s">
        <v>1</v>
      </c>
      <c r="C63" s="6" t="s">
        <v>52</v>
      </c>
      <c r="D63" s="7" t="s">
        <v>79</v>
      </c>
      <c r="E63" s="8" t="s">
        <v>126</v>
      </c>
      <c r="F63" s="9" t="s">
        <v>15</v>
      </c>
      <c r="G63" s="7" t="s">
        <v>223</v>
      </c>
      <c r="H63" s="11"/>
    </row>
    <row r="64" spans="2:8" ht="14">
      <c r="B64" s="9" t="s">
        <v>16</v>
      </c>
      <c r="C64" s="10" t="s">
        <v>52</v>
      </c>
      <c r="D64" s="11" t="s">
        <v>80</v>
      </c>
      <c r="E64" s="8" t="s">
        <v>126</v>
      </c>
      <c r="F64" s="5" t="s">
        <v>15</v>
      </c>
      <c r="G64" s="7" t="s">
        <v>223</v>
      </c>
      <c r="H64" s="7"/>
    </row>
    <row r="65" spans="2:8" ht="14">
      <c r="B65" s="5" t="s">
        <v>1</v>
      </c>
      <c r="C65" s="6" t="s">
        <v>52</v>
      </c>
      <c r="D65" s="7" t="s">
        <v>81</v>
      </c>
      <c r="E65" s="8" t="s">
        <v>212</v>
      </c>
      <c r="F65" s="9" t="s">
        <v>15</v>
      </c>
      <c r="G65" s="7" t="s">
        <v>223</v>
      </c>
      <c r="H65" s="11"/>
    </row>
    <row r="66" spans="2:8" ht="28">
      <c r="B66" s="9" t="s">
        <v>16</v>
      </c>
      <c r="C66" s="10" t="s">
        <v>52</v>
      </c>
      <c r="D66" s="11" t="s">
        <v>82</v>
      </c>
      <c r="E66" s="8" t="s">
        <v>212</v>
      </c>
      <c r="F66" s="5" t="s">
        <v>15</v>
      </c>
      <c r="G66" s="7" t="s">
        <v>223</v>
      </c>
      <c r="H66" s="7"/>
    </row>
    <row r="67" spans="2:8" ht="14">
      <c r="B67" s="5" t="s">
        <v>32</v>
      </c>
      <c r="C67" s="6" t="s">
        <v>52</v>
      </c>
      <c r="D67" s="7" t="s">
        <v>83</v>
      </c>
      <c r="E67" s="8" t="s">
        <v>126</v>
      </c>
      <c r="F67" s="9" t="s">
        <v>15</v>
      </c>
      <c r="G67" s="7" t="s">
        <v>223</v>
      </c>
      <c r="H67" s="11"/>
    </row>
    <row r="68" spans="2:8" ht="14">
      <c r="B68" s="9" t="s">
        <v>1</v>
      </c>
      <c r="C68" s="10" t="s">
        <v>52</v>
      </c>
      <c r="D68" s="11" t="s">
        <v>84</v>
      </c>
      <c r="E68" s="8" t="s">
        <v>212</v>
      </c>
      <c r="F68" s="5" t="s">
        <v>15</v>
      </c>
      <c r="G68" s="7" t="s">
        <v>223</v>
      </c>
      <c r="H68" s="7"/>
    </row>
    <row r="69" spans="2:8" ht="14">
      <c r="B69" s="5" t="s">
        <v>32</v>
      </c>
      <c r="C69" s="6" t="s">
        <v>52</v>
      </c>
      <c r="D69" s="7" t="s">
        <v>85</v>
      </c>
      <c r="E69" s="8" t="s">
        <v>212</v>
      </c>
      <c r="F69" s="9" t="s">
        <v>15</v>
      </c>
      <c r="G69" s="7" t="s">
        <v>223</v>
      </c>
      <c r="H69" s="11"/>
    </row>
    <row r="70" spans="2:8" ht="14">
      <c r="B70" s="9" t="s">
        <v>16</v>
      </c>
      <c r="C70" s="10" t="s">
        <v>52</v>
      </c>
      <c r="D70" s="11" t="s">
        <v>86</v>
      </c>
      <c r="E70" s="8" t="s">
        <v>212</v>
      </c>
      <c r="F70" s="5" t="s">
        <v>15</v>
      </c>
      <c r="G70" s="7" t="s">
        <v>223</v>
      </c>
      <c r="H70" s="7"/>
    </row>
    <row r="71" spans="2:8" ht="14">
      <c r="B71" s="5" t="s">
        <v>16</v>
      </c>
      <c r="C71" s="6" t="s">
        <v>52</v>
      </c>
      <c r="D71" s="7" t="s">
        <v>224</v>
      </c>
      <c r="E71" s="8" t="s">
        <v>126</v>
      </c>
      <c r="F71" s="9" t="s">
        <v>15</v>
      </c>
      <c r="G71" s="7" t="s">
        <v>223</v>
      </c>
      <c r="H71" s="11"/>
    </row>
    <row r="72" spans="2:8" ht="14">
      <c r="B72" s="9" t="s">
        <v>16</v>
      </c>
      <c r="C72" s="10" t="s">
        <v>52</v>
      </c>
      <c r="D72" s="11" t="s">
        <v>225</v>
      </c>
      <c r="E72" s="8" t="s">
        <v>126</v>
      </c>
      <c r="F72" s="5" t="s">
        <v>15</v>
      </c>
      <c r="G72" s="7" t="s">
        <v>223</v>
      </c>
      <c r="H72" s="7"/>
    </row>
    <row r="73" spans="2:8" ht="14">
      <c r="B73" s="5" t="s">
        <v>16</v>
      </c>
      <c r="C73" s="6" t="s">
        <v>52</v>
      </c>
      <c r="D73" s="7" t="s">
        <v>87</v>
      </c>
      <c r="E73" s="8" t="s">
        <v>212</v>
      </c>
      <c r="F73" s="9" t="s">
        <v>15</v>
      </c>
      <c r="G73" s="7" t="s">
        <v>223</v>
      </c>
      <c r="H73" s="11"/>
    </row>
    <row r="74" spans="2:8" ht="14">
      <c r="B74" s="9" t="s">
        <v>32</v>
      </c>
      <c r="C74" s="10" t="s">
        <v>52</v>
      </c>
      <c r="D74" s="11" t="s">
        <v>88</v>
      </c>
      <c r="E74" s="8" t="s">
        <v>212</v>
      </c>
      <c r="F74" s="5" t="s">
        <v>15</v>
      </c>
      <c r="G74" s="7" t="s">
        <v>223</v>
      </c>
      <c r="H74" s="7"/>
    </row>
    <row r="75" spans="2:8" ht="14">
      <c r="B75" s="5" t="s">
        <v>16</v>
      </c>
      <c r="C75" s="6" t="s">
        <v>52</v>
      </c>
      <c r="D75" s="7" t="s">
        <v>89</v>
      </c>
      <c r="E75" s="8" t="s">
        <v>126</v>
      </c>
      <c r="F75" s="9" t="s">
        <v>15</v>
      </c>
      <c r="G75" s="7" t="s">
        <v>223</v>
      </c>
      <c r="H75" s="11"/>
    </row>
    <row r="76" spans="2:8" ht="14">
      <c r="B76" s="9" t="s">
        <v>32</v>
      </c>
      <c r="C76" s="10" t="s">
        <v>52</v>
      </c>
      <c r="D76" s="11" t="s">
        <v>90</v>
      </c>
      <c r="E76" s="8" t="s">
        <v>126</v>
      </c>
      <c r="F76" s="5" t="s">
        <v>15</v>
      </c>
      <c r="G76" s="7" t="s">
        <v>223</v>
      </c>
      <c r="H76" s="7"/>
    </row>
    <row r="77" spans="2:8" ht="14">
      <c r="B77" s="5" t="s">
        <v>16</v>
      </c>
      <c r="C77" s="6" t="s">
        <v>52</v>
      </c>
      <c r="D77" s="7" t="s">
        <v>91</v>
      </c>
      <c r="E77" s="8" t="s">
        <v>212</v>
      </c>
      <c r="F77" s="9" t="s">
        <v>15</v>
      </c>
      <c r="G77" s="7" t="s">
        <v>223</v>
      </c>
      <c r="H77" s="11"/>
    </row>
    <row r="78" spans="2:8" ht="14">
      <c r="B78" s="9" t="s">
        <v>32</v>
      </c>
      <c r="C78" s="10" t="s">
        <v>52</v>
      </c>
      <c r="D78" s="11" t="s">
        <v>92</v>
      </c>
      <c r="E78" s="8" t="s">
        <v>212</v>
      </c>
      <c r="F78" s="5" t="s">
        <v>15</v>
      </c>
      <c r="G78" s="7" t="s">
        <v>226</v>
      </c>
      <c r="H78" s="7"/>
    </row>
    <row r="79" spans="2:8" ht="14">
      <c r="B79" s="5" t="s">
        <v>32</v>
      </c>
      <c r="C79" s="6" t="s">
        <v>52</v>
      </c>
      <c r="D79" s="7" t="s">
        <v>93</v>
      </c>
      <c r="E79" s="8" t="s">
        <v>212</v>
      </c>
      <c r="F79" s="9" t="s">
        <v>15</v>
      </c>
      <c r="G79" s="7" t="s">
        <v>223</v>
      </c>
      <c r="H79" s="11"/>
    </row>
    <row r="80" spans="2:8" ht="14">
      <c r="B80" s="9" t="s">
        <v>32</v>
      </c>
      <c r="C80" s="10" t="s">
        <v>52</v>
      </c>
      <c r="D80" s="11" t="s">
        <v>94</v>
      </c>
      <c r="E80" s="8" t="s">
        <v>212</v>
      </c>
      <c r="F80" s="5" t="s">
        <v>15</v>
      </c>
      <c r="G80" s="7" t="s">
        <v>223</v>
      </c>
      <c r="H80" s="7"/>
    </row>
    <row r="81" spans="2:8" ht="14">
      <c r="B81" s="5" t="s">
        <v>16</v>
      </c>
      <c r="C81" s="6" t="s">
        <v>28</v>
      </c>
      <c r="D81" s="7" t="s">
        <v>227</v>
      </c>
      <c r="E81" s="8" t="s">
        <v>126</v>
      </c>
      <c r="F81" s="9" t="s">
        <v>15</v>
      </c>
      <c r="G81" s="7" t="s">
        <v>223</v>
      </c>
      <c r="H81" s="11"/>
    </row>
    <row r="82" spans="2:8" ht="14">
      <c r="B82" s="9" t="s">
        <v>16</v>
      </c>
      <c r="C82" s="10" t="s">
        <v>28</v>
      </c>
      <c r="D82" s="11" t="s">
        <v>228</v>
      </c>
      <c r="E82" s="8" t="s">
        <v>126</v>
      </c>
      <c r="F82" s="5" t="s">
        <v>15</v>
      </c>
      <c r="G82" s="7" t="s">
        <v>223</v>
      </c>
      <c r="H82" s="7"/>
    </row>
    <row r="83" spans="2:8" ht="14">
      <c r="B83" s="5" t="s">
        <v>1</v>
      </c>
      <c r="C83" s="6" t="s">
        <v>95</v>
      </c>
      <c r="D83" s="7" t="s">
        <v>96</v>
      </c>
      <c r="E83" s="8" t="s">
        <v>212</v>
      </c>
      <c r="F83" s="9" t="s">
        <v>22</v>
      </c>
      <c r="G83" s="7" t="s">
        <v>223</v>
      </c>
      <c r="H83" s="11"/>
    </row>
    <row r="84" spans="2:8" ht="28">
      <c r="B84" s="9" t="s">
        <v>1</v>
      </c>
      <c r="C84" s="10" t="s">
        <v>95</v>
      </c>
      <c r="D84" s="11" t="s">
        <v>97</v>
      </c>
      <c r="E84" s="8" t="s">
        <v>212</v>
      </c>
      <c r="F84" s="5" t="s">
        <v>22</v>
      </c>
      <c r="G84" s="7" t="s">
        <v>223</v>
      </c>
      <c r="H84" s="7"/>
    </row>
    <row r="85" spans="2:8" ht="28">
      <c r="B85" s="5" t="s">
        <v>1</v>
      </c>
      <c r="C85" s="6" t="s">
        <v>95</v>
      </c>
      <c r="D85" s="7" t="s">
        <v>98</v>
      </c>
      <c r="E85" s="8" t="s">
        <v>212</v>
      </c>
      <c r="F85" s="9" t="s">
        <v>22</v>
      </c>
      <c r="G85" s="7" t="s">
        <v>223</v>
      </c>
      <c r="H85" s="11"/>
    </row>
    <row r="86" spans="2:8" ht="42">
      <c r="B86" s="9" t="s">
        <v>16</v>
      </c>
      <c r="C86" s="10" t="s">
        <v>95</v>
      </c>
      <c r="D86" s="11" t="s">
        <v>99</v>
      </c>
      <c r="E86" s="8" t="s">
        <v>212</v>
      </c>
      <c r="F86" s="9" t="s">
        <v>15</v>
      </c>
      <c r="G86" s="7" t="s">
        <v>229</v>
      </c>
      <c r="H86" s="7"/>
    </row>
    <row r="87" spans="2:8" ht="28">
      <c r="B87" s="5" t="s">
        <v>1</v>
      </c>
      <c r="C87" s="6" t="s">
        <v>95</v>
      </c>
      <c r="D87" s="7" t="s">
        <v>100</v>
      </c>
      <c r="E87" s="8" t="s">
        <v>212</v>
      </c>
      <c r="F87" s="9" t="s">
        <v>22</v>
      </c>
      <c r="G87" s="7" t="s">
        <v>223</v>
      </c>
      <c r="H87" s="11"/>
    </row>
    <row r="88" spans="2:8" ht="28">
      <c r="B88" s="9" t="s">
        <v>16</v>
      </c>
      <c r="C88" s="10" t="s">
        <v>95</v>
      </c>
      <c r="D88" s="11" t="s">
        <v>101</v>
      </c>
      <c r="E88" s="8" t="s">
        <v>212</v>
      </c>
      <c r="F88" s="5" t="s">
        <v>22</v>
      </c>
      <c r="G88" s="7" t="s">
        <v>223</v>
      </c>
      <c r="H88" s="7"/>
    </row>
    <row r="89" spans="2:8" ht="14">
      <c r="B89" s="5" t="s">
        <v>16</v>
      </c>
      <c r="C89" s="6" t="s">
        <v>95</v>
      </c>
      <c r="D89" s="7" t="s">
        <v>102</v>
      </c>
      <c r="E89" s="8" t="s">
        <v>212</v>
      </c>
      <c r="F89" s="9" t="s">
        <v>22</v>
      </c>
      <c r="G89" s="7" t="s">
        <v>223</v>
      </c>
      <c r="H89" s="11"/>
    </row>
    <row r="90" spans="2:8" ht="28">
      <c r="B90" s="9" t="s">
        <v>16</v>
      </c>
      <c r="C90" s="10" t="s">
        <v>95</v>
      </c>
      <c r="D90" s="11" t="s">
        <v>103</v>
      </c>
      <c r="E90" s="8" t="s">
        <v>212</v>
      </c>
      <c r="F90" s="5" t="s">
        <v>22</v>
      </c>
      <c r="G90" s="7" t="s">
        <v>223</v>
      </c>
      <c r="H90" s="7"/>
    </row>
    <row r="91" spans="2:8" ht="28">
      <c r="B91" s="5" t="s">
        <v>16</v>
      </c>
      <c r="C91" s="6" t="s">
        <v>95</v>
      </c>
      <c r="D91" s="7" t="s">
        <v>104</v>
      </c>
      <c r="E91" s="8" t="s">
        <v>209</v>
      </c>
      <c r="F91" s="9" t="s">
        <v>15</v>
      </c>
      <c r="G91" s="7" t="s">
        <v>230</v>
      </c>
      <c r="H91" s="11"/>
    </row>
    <row r="92" spans="2:8" ht="28">
      <c r="B92" s="9" t="s">
        <v>16</v>
      </c>
      <c r="C92" s="10" t="s">
        <v>95</v>
      </c>
      <c r="D92" s="11" t="s">
        <v>105</v>
      </c>
      <c r="E92" s="8" t="s">
        <v>212</v>
      </c>
      <c r="F92" s="9" t="s">
        <v>22</v>
      </c>
      <c r="G92" s="7" t="s">
        <v>223</v>
      </c>
      <c r="H92" s="7"/>
    </row>
    <row r="93" spans="2:8" ht="14">
      <c r="B93" s="5" t="s">
        <v>16</v>
      </c>
      <c r="C93" s="6" t="s">
        <v>95</v>
      </c>
      <c r="D93" s="7" t="s">
        <v>106</v>
      </c>
      <c r="E93" s="8" t="s">
        <v>212</v>
      </c>
      <c r="F93" s="9" t="s">
        <v>15</v>
      </c>
      <c r="G93" s="7" t="s">
        <v>223</v>
      </c>
      <c r="H93" s="11"/>
    </row>
    <row r="94" spans="2:8" ht="42">
      <c r="B94" s="9" t="s">
        <v>1</v>
      </c>
      <c r="C94" s="10" t="s">
        <v>95</v>
      </c>
      <c r="D94" s="11" t="s">
        <v>107</v>
      </c>
      <c r="E94" s="8" t="s">
        <v>231</v>
      </c>
      <c r="F94" s="9" t="s">
        <v>15</v>
      </c>
      <c r="G94" s="7" t="s">
        <v>232</v>
      </c>
      <c r="H94" s="7"/>
    </row>
    <row r="95" spans="2:8" ht="42">
      <c r="B95" s="5" t="s">
        <v>1</v>
      </c>
      <c r="C95" s="6" t="s">
        <v>95</v>
      </c>
      <c r="D95" s="7" t="s">
        <v>108</v>
      </c>
      <c r="E95" s="8" t="s">
        <v>231</v>
      </c>
      <c r="F95" s="9" t="s">
        <v>15</v>
      </c>
      <c r="G95" s="7" t="s">
        <v>233</v>
      </c>
      <c r="H95" s="11"/>
    </row>
    <row r="96" spans="2:8" ht="14">
      <c r="B96" s="9" t="s">
        <v>1</v>
      </c>
      <c r="C96" s="10" t="s">
        <v>109</v>
      </c>
      <c r="D96" s="11" t="s">
        <v>110</v>
      </c>
      <c r="E96" s="8" t="s">
        <v>212</v>
      </c>
      <c r="F96" s="9" t="s">
        <v>15</v>
      </c>
      <c r="G96" s="7" t="s">
        <v>223</v>
      </c>
      <c r="H96" s="7"/>
    </row>
    <row r="97" spans="2:8" ht="28">
      <c r="B97" s="5" t="s">
        <v>1</v>
      </c>
      <c r="C97" s="6" t="s">
        <v>109</v>
      </c>
      <c r="D97" s="7" t="s">
        <v>111</v>
      </c>
      <c r="E97" s="8" t="s">
        <v>212</v>
      </c>
      <c r="F97" s="9" t="s">
        <v>15</v>
      </c>
      <c r="G97" s="7" t="s">
        <v>223</v>
      </c>
      <c r="H97" s="11"/>
    </row>
    <row r="98" spans="2:8" ht="14">
      <c r="B98" s="9" t="s">
        <v>1</v>
      </c>
      <c r="C98" s="10" t="s">
        <v>109</v>
      </c>
      <c r="D98" s="11" t="s">
        <v>112</v>
      </c>
      <c r="E98" s="8" t="s">
        <v>212</v>
      </c>
      <c r="F98" s="9" t="s">
        <v>15</v>
      </c>
      <c r="G98" s="7" t="s">
        <v>223</v>
      </c>
      <c r="H98" s="7"/>
    </row>
    <row r="99" spans="2:8" ht="14">
      <c r="B99" s="5" t="s">
        <v>1</v>
      </c>
      <c r="C99" s="6" t="s">
        <v>113</v>
      </c>
      <c r="D99" s="7" t="s">
        <v>114</v>
      </c>
      <c r="E99" s="8" t="s">
        <v>212</v>
      </c>
      <c r="F99" s="9" t="s">
        <v>15</v>
      </c>
      <c r="G99" s="7" t="s">
        <v>223</v>
      </c>
      <c r="H99" s="11"/>
    </row>
    <row r="100" spans="2:8" ht="14">
      <c r="B100" s="9" t="s">
        <v>16</v>
      </c>
      <c r="C100" s="10" t="s">
        <v>113</v>
      </c>
      <c r="D100" s="11" t="s">
        <v>115</v>
      </c>
      <c r="E100" s="8" t="s">
        <v>212</v>
      </c>
      <c r="F100" s="5" t="s">
        <v>15</v>
      </c>
      <c r="G100" s="7" t="s">
        <v>223</v>
      </c>
      <c r="H100" s="7"/>
    </row>
    <row r="101" spans="2:8" ht="14">
      <c r="B101" s="5" t="s">
        <v>16</v>
      </c>
      <c r="C101" s="6" t="s">
        <v>113</v>
      </c>
      <c r="D101" s="7" t="s">
        <v>116</v>
      </c>
      <c r="E101" s="8" t="s">
        <v>212</v>
      </c>
      <c r="F101" s="9" t="s">
        <v>15</v>
      </c>
      <c r="G101" s="7" t="s">
        <v>223</v>
      </c>
      <c r="H101" s="11"/>
    </row>
    <row r="102" spans="2:8" ht="14">
      <c r="B102" s="9" t="s">
        <v>16</v>
      </c>
      <c r="C102" s="10" t="s">
        <v>113</v>
      </c>
      <c r="D102" s="11" t="s">
        <v>117</v>
      </c>
      <c r="E102" s="8" t="s">
        <v>212</v>
      </c>
      <c r="F102" s="5" t="s">
        <v>15</v>
      </c>
      <c r="G102" s="7" t="s">
        <v>223</v>
      </c>
      <c r="H102" s="7"/>
    </row>
    <row r="103" spans="2:8" ht="14">
      <c r="B103" s="5" t="s">
        <v>16</v>
      </c>
      <c r="C103" s="6" t="s">
        <v>113</v>
      </c>
      <c r="D103" s="7" t="s">
        <v>118</v>
      </c>
      <c r="E103" s="8" t="s">
        <v>212</v>
      </c>
      <c r="F103" s="9" t="s">
        <v>15</v>
      </c>
      <c r="G103" s="7" t="s">
        <v>223</v>
      </c>
      <c r="H103" s="11"/>
    </row>
    <row r="104" spans="2:8" ht="14">
      <c r="B104" s="9" t="s">
        <v>16</v>
      </c>
      <c r="C104" s="10" t="s">
        <v>113</v>
      </c>
      <c r="D104" s="11" t="s">
        <v>119</v>
      </c>
      <c r="E104" s="8" t="s">
        <v>212</v>
      </c>
      <c r="F104" s="5" t="s">
        <v>15</v>
      </c>
      <c r="G104" s="7" t="s">
        <v>223</v>
      </c>
      <c r="H104" s="7"/>
    </row>
    <row r="105" spans="2:8" ht="14">
      <c r="B105" s="5" t="s">
        <v>16</v>
      </c>
      <c r="C105" s="6" t="s">
        <v>113</v>
      </c>
      <c r="D105" s="7" t="s">
        <v>120</v>
      </c>
      <c r="E105" s="8" t="s">
        <v>212</v>
      </c>
      <c r="F105" s="9" t="s">
        <v>15</v>
      </c>
      <c r="G105" s="7" t="s">
        <v>223</v>
      </c>
      <c r="H105" s="11"/>
    </row>
    <row r="106" spans="2:8" ht="14">
      <c r="B106" s="9" t="s">
        <v>16</v>
      </c>
      <c r="C106" s="10" t="s">
        <v>113</v>
      </c>
      <c r="D106" s="11" t="s">
        <v>121</v>
      </c>
      <c r="E106" s="8" t="s">
        <v>212</v>
      </c>
      <c r="F106" s="5" t="s">
        <v>15</v>
      </c>
      <c r="G106" s="7" t="s">
        <v>223</v>
      </c>
      <c r="H106" s="7"/>
    </row>
    <row r="107" spans="2:8" ht="14">
      <c r="B107" s="5" t="s">
        <v>1</v>
      </c>
      <c r="C107" s="6" t="s">
        <v>113</v>
      </c>
      <c r="D107" s="7" t="s">
        <v>122</v>
      </c>
      <c r="E107" s="8" t="s">
        <v>212</v>
      </c>
      <c r="F107" s="9" t="s">
        <v>15</v>
      </c>
      <c r="G107" s="7" t="s">
        <v>223</v>
      </c>
      <c r="H107" s="11"/>
    </row>
    <row r="108" spans="2:8" ht="14">
      <c r="B108" s="9" t="s">
        <v>32</v>
      </c>
      <c r="C108" s="10" t="s">
        <v>113</v>
      </c>
      <c r="D108" s="11" t="s">
        <v>123</v>
      </c>
      <c r="E108" s="8" t="s">
        <v>212</v>
      </c>
      <c r="F108" s="5" t="s">
        <v>15</v>
      </c>
      <c r="G108" s="7" t="s">
        <v>223</v>
      </c>
      <c r="H108" s="7"/>
    </row>
    <row r="109" spans="2:8" ht="28">
      <c r="B109" s="5" t="s">
        <v>1</v>
      </c>
      <c r="C109" s="6" t="s">
        <v>124</v>
      </c>
      <c r="D109" s="7" t="s">
        <v>234</v>
      </c>
      <c r="E109" s="8" t="s">
        <v>231</v>
      </c>
      <c r="F109" s="9" t="s">
        <v>15</v>
      </c>
      <c r="G109" s="7" t="s">
        <v>235</v>
      </c>
      <c r="H109" s="11"/>
    </row>
    <row r="110" spans="2:8" ht="28">
      <c r="B110" s="9" t="s">
        <v>16</v>
      </c>
      <c r="C110" s="10" t="s">
        <v>124</v>
      </c>
      <c r="D110" s="11" t="s">
        <v>128</v>
      </c>
      <c r="E110" s="8" t="s">
        <v>231</v>
      </c>
      <c r="F110" s="5" t="s">
        <v>15</v>
      </c>
      <c r="G110" s="7" t="s">
        <v>236</v>
      </c>
      <c r="H110" s="7"/>
    </row>
    <row r="111" spans="2:8" ht="28">
      <c r="B111" s="5" t="s">
        <v>1</v>
      </c>
      <c r="C111" s="6" t="s">
        <v>124</v>
      </c>
      <c r="D111" s="7" t="s">
        <v>237</v>
      </c>
      <c r="E111" s="8" t="s">
        <v>212</v>
      </c>
      <c r="F111" s="9" t="s">
        <v>15</v>
      </c>
      <c r="G111" s="7"/>
      <c r="H111" s="11"/>
    </row>
    <row r="112" spans="2:8" ht="14">
      <c r="B112" s="9" t="s">
        <v>1</v>
      </c>
      <c r="C112" s="10" t="s">
        <v>124</v>
      </c>
      <c r="D112" s="11" t="s">
        <v>130</v>
      </c>
      <c r="E112" s="8" t="s">
        <v>212</v>
      </c>
      <c r="F112" s="5" t="s">
        <v>15</v>
      </c>
      <c r="G112" s="7" t="s">
        <v>223</v>
      </c>
      <c r="H112" s="7"/>
    </row>
    <row r="113" spans="2:8" ht="28">
      <c r="B113" s="5" t="s">
        <v>16</v>
      </c>
      <c r="C113" s="6" t="s">
        <v>131</v>
      </c>
      <c r="D113" s="7" t="s">
        <v>132</v>
      </c>
      <c r="E113" s="8" t="s">
        <v>212</v>
      </c>
      <c r="F113" s="9" t="s">
        <v>22</v>
      </c>
      <c r="G113" s="7" t="s">
        <v>223</v>
      </c>
      <c r="H113" s="11"/>
    </row>
    <row r="114" spans="2:8" ht="28">
      <c r="B114" s="9" t="s">
        <v>1</v>
      </c>
      <c r="C114" s="10" t="s">
        <v>131</v>
      </c>
      <c r="D114" s="11" t="s">
        <v>133</v>
      </c>
      <c r="E114" s="8" t="s">
        <v>212</v>
      </c>
      <c r="F114" s="5" t="s">
        <v>22</v>
      </c>
      <c r="G114" s="7" t="s">
        <v>223</v>
      </c>
      <c r="H114" s="7"/>
    </row>
    <row r="115" spans="2:8" ht="28">
      <c r="B115" s="5" t="s">
        <v>32</v>
      </c>
      <c r="C115" s="6" t="s">
        <v>131</v>
      </c>
      <c r="D115" s="7" t="s">
        <v>134</v>
      </c>
      <c r="E115" s="8" t="s">
        <v>126</v>
      </c>
      <c r="F115" s="9" t="s">
        <v>22</v>
      </c>
      <c r="G115" s="7"/>
      <c r="H115" s="11"/>
    </row>
    <row r="116" spans="2:8" ht="28">
      <c r="B116" s="9" t="s">
        <v>16</v>
      </c>
      <c r="C116" s="10" t="s">
        <v>131</v>
      </c>
      <c r="D116" s="11" t="s">
        <v>135</v>
      </c>
      <c r="E116" s="8" t="s">
        <v>126</v>
      </c>
      <c r="F116" s="5" t="s">
        <v>22</v>
      </c>
      <c r="G116" s="11"/>
      <c r="H116" s="7"/>
    </row>
    <row r="117" spans="2:8" ht="28">
      <c r="B117" s="5" t="s">
        <v>16</v>
      </c>
      <c r="C117" s="6" t="s">
        <v>131</v>
      </c>
      <c r="D117" s="7" t="s">
        <v>136</v>
      </c>
      <c r="E117" s="8" t="s">
        <v>126</v>
      </c>
      <c r="F117" s="9" t="s">
        <v>22</v>
      </c>
      <c r="G117" s="7"/>
      <c r="H117" s="11"/>
    </row>
    <row r="118" spans="2:8" ht="28">
      <c r="B118" s="9" t="s">
        <v>32</v>
      </c>
      <c r="C118" s="10" t="s">
        <v>131</v>
      </c>
      <c r="D118" s="11" t="s">
        <v>137</v>
      </c>
      <c r="E118" s="8" t="s">
        <v>126</v>
      </c>
      <c r="F118" s="5" t="s">
        <v>22</v>
      </c>
      <c r="G118" s="11"/>
      <c r="H118" s="7"/>
    </row>
    <row r="119" spans="2:8" ht="14">
      <c r="B119" s="5" t="s">
        <v>32</v>
      </c>
      <c r="C119" s="6" t="s">
        <v>131</v>
      </c>
      <c r="D119" s="7" t="s">
        <v>138</v>
      </c>
      <c r="E119" s="8" t="s">
        <v>126</v>
      </c>
      <c r="F119" s="9" t="s">
        <v>22</v>
      </c>
      <c r="G119" s="7"/>
      <c r="H119" s="11"/>
    </row>
    <row r="120" spans="2:8" ht="14">
      <c r="B120" s="9" t="s">
        <v>32</v>
      </c>
      <c r="C120" s="10" t="s">
        <v>131</v>
      </c>
      <c r="D120" s="11" t="s">
        <v>139</v>
      </c>
      <c r="E120" s="8" t="s">
        <v>126</v>
      </c>
      <c r="F120" s="5" t="s">
        <v>22</v>
      </c>
      <c r="G120" s="11"/>
      <c r="H120" s="7"/>
    </row>
    <row r="121" spans="2:8" ht="14">
      <c r="B121" s="5" t="s">
        <v>32</v>
      </c>
      <c r="C121" s="6" t="s">
        <v>131</v>
      </c>
      <c r="D121" s="7" t="s">
        <v>140</v>
      </c>
      <c r="E121" s="8" t="s">
        <v>126</v>
      </c>
      <c r="F121" s="9" t="s">
        <v>22</v>
      </c>
      <c r="G121" s="7"/>
      <c r="H121" s="11"/>
    </row>
    <row r="122" spans="2:8" ht="14">
      <c r="B122" s="9" t="s">
        <v>1</v>
      </c>
      <c r="C122" s="10" t="s">
        <v>141</v>
      </c>
      <c r="D122" s="11" t="s">
        <v>142</v>
      </c>
      <c r="E122" s="8" t="s">
        <v>126</v>
      </c>
      <c r="F122" s="5" t="s">
        <v>22</v>
      </c>
      <c r="G122" s="11"/>
      <c r="H122" s="7"/>
    </row>
    <row r="123" spans="2:8" ht="14">
      <c r="B123" s="5" t="s">
        <v>1</v>
      </c>
      <c r="C123" s="6" t="s">
        <v>141</v>
      </c>
      <c r="D123" s="7" t="s">
        <v>143</v>
      </c>
      <c r="E123" s="8" t="s">
        <v>126</v>
      </c>
      <c r="F123" s="9" t="s">
        <v>22</v>
      </c>
      <c r="G123" s="7"/>
      <c r="H123" s="11"/>
    </row>
    <row r="124" spans="2:8" ht="14">
      <c r="B124" s="9" t="s">
        <v>32</v>
      </c>
      <c r="C124" s="10" t="s">
        <v>141</v>
      </c>
      <c r="D124" s="11" t="s">
        <v>238</v>
      </c>
      <c r="E124" s="8" t="s">
        <v>126</v>
      </c>
      <c r="F124" s="5" t="s">
        <v>22</v>
      </c>
      <c r="G124" s="11"/>
      <c r="H124" s="7"/>
    </row>
    <row r="125" spans="2:8" ht="14">
      <c r="B125" s="5" t="s">
        <v>32</v>
      </c>
      <c r="C125" s="6" t="s">
        <v>141</v>
      </c>
      <c r="D125" s="7" t="s">
        <v>144</v>
      </c>
      <c r="E125" s="8" t="s">
        <v>126</v>
      </c>
      <c r="F125" s="9" t="s">
        <v>22</v>
      </c>
      <c r="G125" s="7"/>
      <c r="H125" s="11"/>
    </row>
    <row r="126" spans="2:8" ht="14">
      <c r="B126" s="9" t="s">
        <v>32</v>
      </c>
      <c r="C126" s="10" t="s">
        <v>141</v>
      </c>
      <c r="D126" s="11" t="s">
        <v>145</v>
      </c>
      <c r="E126" s="8" t="s">
        <v>126</v>
      </c>
      <c r="F126" s="5" t="s">
        <v>22</v>
      </c>
      <c r="G126" s="11"/>
      <c r="H126" s="7"/>
    </row>
    <row r="127" spans="2:8" ht="14">
      <c r="B127" s="5" t="s">
        <v>32</v>
      </c>
      <c r="C127" s="6" t="s">
        <v>141</v>
      </c>
      <c r="D127" s="7" t="s">
        <v>146</v>
      </c>
      <c r="E127" s="8" t="s">
        <v>126</v>
      </c>
      <c r="F127" s="9" t="s">
        <v>22</v>
      </c>
      <c r="G127" s="7"/>
      <c r="H127" s="11"/>
    </row>
    <row r="128" spans="2:8" ht="28">
      <c r="B128" s="9" t="s">
        <v>1</v>
      </c>
      <c r="C128" s="10" t="s">
        <v>147</v>
      </c>
      <c r="D128" s="11" t="s">
        <v>148</v>
      </c>
      <c r="E128" s="8" t="s">
        <v>126</v>
      </c>
      <c r="F128" s="5" t="s">
        <v>15</v>
      </c>
      <c r="G128" s="11"/>
      <c r="H128" s="7"/>
    </row>
    <row r="129" spans="2:8" ht="14">
      <c r="B129" s="5" t="s">
        <v>32</v>
      </c>
      <c r="C129" s="6" t="s">
        <v>149</v>
      </c>
      <c r="D129" s="7" t="s">
        <v>150</v>
      </c>
      <c r="E129" s="8" t="s">
        <v>126</v>
      </c>
      <c r="F129" s="9" t="s">
        <v>15</v>
      </c>
      <c r="G129" s="7"/>
      <c r="H129" s="11"/>
    </row>
    <row r="130" spans="2:8" ht="28">
      <c r="B130" s="9" t="s">
        <v>16</v>
      </c>
      <c r="C130" s="10" t="s">
        <v>147</v>
      </c>
      <c r="D130" s="11" t="s">
        <v>151</v>
      </c>
      <c r="E130" s="8" t="s">
        <v>126</v>
      </c>
      <c r="F130" s="5" t="s">
        <v>15</v>
      </c>
      <c r="G130" s="11"/>
      <c r="H130" s="7"/>
    </row>
    <row r="131" spans="2:8" ht="28">
      <c r="B131" s="5" t="s">
        <v>16</v>
      </c>
      <c r="C131" s="6" t="s">
        <v>149</v>
      </c>
      <c r="D131" s="7" t="s">
        <v>152</v>
      </c>
      <c r="E131" s="8" t="s">
        <v>126</v>
      </c>
      <c r="F131" s="9" t="s">
        <v>15</v>
      </c>
      <c r="G131" s="7"/>
      <c r="H131" s="11"/>
    </row>
    <row r="132" spans="2:8" ht="14">
      <c r="B132" s="9" t="s">
        <v>32</v>
      </c>
      <c r="C132" s="10" t="s">
        <v>147</v>
      </c>
      <c r="D132" s="11" t="s">
        <v>153</v>
      </c>
      <c r="E132" s="8" t="s">
        <v>126</v>
      </c>
      <c r="F132" s="5" t="s">
        <v>15</v>
      </c>
      <c r="G132" s="11"/>
      <c r="H132" s="7"/>
    </row>
    <row r="133" spans="2:8" ht="14">
      <c r="B133" s="5" t="s">
        <v>16</v>
      </c>
      <c r="C133" s="6" t="s">
        <v>149</v>
      </c>
      <c r="D133" s="7" t="s">
        <v>154</v>
      </c>
      <c r="E133" s="8" t="s">
        <v>126</v>
      </c>
      <c r="F133" s="9" t="s">
        <v>15</v>
      </c>
      <c r="G133" s="7"/>
      <c r="H133" s="11"/>
    </row>
    <row r="134" spans="2:8" ht="14">
      <c r="B134" s="9" t="s">
        <v>32</v>
      </c>
      <c r="C134" s="10" t="s">
        <v>147</v>
      </c>
      <c r="D134" s="11" t="s">
        <v>155</v>
      </c>
      <c r="E134" s="8" t="s">
        <v>126</v>
      </c>
      <c r="F134" s="5" t="s">
        <v>15</v>
      </c>
      <c r="G134" s="11"/>
      <c r="H134" s="7"/>
    </row>
    <row r="135" spans="2:8" ht="14">
      <c r="B135" s="5" t="s">
        <v>32</v>
      </c>
      <c r="C135" s="6" t="s">
        <v>149</v>
      </c>
      <c r="D135" s="7" t="s">
        <v>156</v>
      </c>
      <c r="E135" s="8" t="s">
        <v>126</v>
      </c>
      <c r="F135" s="9" t="s">
        <v>15</v>
      </c>
      <c r="G135" s="7"/>
      <c r="H135" s="11"/>
    </row>
    <row r="136" spans="2:8" ht="14">
      <c r="B136" s="9" t="s">
        <v>16</v>
      </c>
      <c r="C136" s="10" t="s">
        <v>147</v>
      </c>
      <c r="D136" s="11" t="s">
        <v>157</v>
      </c>
      <c r="E136" s="8" t="s">
        <v>126</v>
      </c>
      <c r="F136" s="5" t="s">
        <v>15</v>
      </c>
      <c r="G136" s="11"/>
      <c r="H136" s="7"/>
    </row>
    <row r="137" spans="2:8" ht="14">
      <c r="B137" s="5" t="s">
        <v>32</v>
      </c>
      <c r="C137" s="6" t="s">
        <v>149</v>
      </c>
      <c r="D137" s="7" t="s">
        <v>158</v>
      </c>
      <c r="E137" s="8" t="s">
        <v>14</v>
      </c>
      <c r="F137" s="9" t="s">
        <v>15</v>
      </c>
      <c r="G137" s="7" t="s">
        <v>205</v>
      </c>
      <c r="H137" s="11"/>
    </row>
    <row r="138" spans="2:8" ht="14">
      <c r="B138" s="9" t="s">
        <v>32</v>
      </c>
      <c r="C138" s="10" t="s">
        <v>147</v>
      </c>
      <c r="D138" s="11" t="s">
        <v>159</v>
      </c>
      <c r="E138" s="8" t="s">
        <v>14</v>
      </c>
      <c r="F138" s="5" t="s">
        <v>15</v>
      </c>
      <c r="G138" s="11" t="s">
        <v>205</v>
      </c>
      <c r="H138" s="7"/>
    </row>
    <row r="139" spans="2:8" ht="14">
      <c r="B139" s="5" t="s">
        <v>32</v>
      </c>
      <c r="C139" s="6" t="s">
        <v>149</v>
      </c>
      <c r="D139" s="7" t="s">
        <v>160</v>
      </c>
      <c r="E139" s="8" t="s">
        <v>14</v>
      </c>
      <c r="F139" s="9" t="s">
        <v>15</v>
      </c>
      <c r="G139" s="7" t="s">
        <v>205</v>
      </c>
      <c r="H139" s="11"/>
    </row>
    <row r="140" spans="2:8" ht="14">
      <c r="B140" s="9" t="s">
        <v>16</v>
      </c>
      <c r="C140" s="10" t="s">
        <v>147</v>
      </c>
      <c r="D140" s="11" t="s">
        <v>161</v>
      </c>
      <c r="E140" s="8" t="s">
        <v>126</v>
      </c>
      <c r="F140" s="5" t="s">
        <v>15</v>
      </c>
      <c r="G140" s="11"/>
      <c r="H140" s="7"/>
    </row>
    <row r="141" spans="2:8" ht="14">
      <c r="B141" s="5" t="s">
        <v>1</v>
      </c>
      <c r="C141" s="6" t="s">
        <v>149</v>
      </c>
      <c r="D141" s="7" t="s">
        <v>162</v>
      </c>
      <c r="E141" s="8" t="s">
        <v>126</v>
      </c>
      <c r="F141" s="9" t="s">
        <v>15</v>
      </c>
      <c r="G141" s="7"/>
      <c r="H141" s="11"/>
    </row>
    <row r="142" spans="2:8" ht="14">
      <c r="B142" s="9" t="s">
        <v>1</v>
      </c>
      <c r="C142" s="10" t="s">
        <v>147</v>
      </c>
      <c r="D142" s="11" t="s">
        <v>163</v>
      </c>
      <c r="E142" s="8" t="s">
        <v>126</v>
      </c>
      <c r="F142" s="5" t="s">
        <v>15</v>
      </c>
      <c r="G142" s="11"/>
      <c r="H142" s="7"/>
    </row>
    <row r="143" spans="2:8" ht="28">
      <c r="B143" s="5" t="s">
        <v>1</v>
      </c>
      <c r="C143" s="6" t="s">
        <v>149</v>
      </c>
      <c r="D143" s="7" t="s">
        <v>164</v>
      </c>
      <c r="E143" s="8" t="s">
        <v>126</v>
      </c>
      <c r="F143" s="9" t="s">
        <v>15</v>
      </c>
      <c r="G143" s="7"/>
      <c r="H143" s="11"/>
    </row>
    <row r="144" spans="2:8" ht="12.5">
      <c r="F144" s="2"/>
    </row>
    <row r="145" spans="6:6" ht="12.5">
      <c r="F145" s="2"/>
    </row>
    <row r="146" spans="6:6" ht="12.5">
      <c r="F146" s="2"/>
    </row>
    <row r="147" spans="6:6" ht="12.5">
      <c r="F147" s="2"/>
    </row>
    <row r="148" spans="6:6" ht="12.5">
      <c r="F148" s="2"/>
    </row>
    <row r="149" spans="6:6" ht="12.5">
      <c r="F149" s="2"/>
    </row>
    <row r="150" spans="6:6" ht="12.5">
      <c r="F150" s="2"/>
    </row>
    <row r="151" spans="6:6" ht="12.5">
      <c r="F151" s="2"/>
    </row>
    <row r="152" spans="6:6" ht="12.5">
      <c r="F152" s="2"/>
    </row>
    <row r="153" spans="6:6" ht="12.5">
      <c r="F153" s="2"/>
    </row>
    <row r="154" spans="6:6" ht="12.5">
      <c r="F154" s="2"/>
    </row>
    <row r="155" spans="6:6" ht="12.5">
      <c r="F155" s="2"/>
    </row>
    <row r="156" spans="6:6" ht="12.5">
      <c r="F156" s="2"/>
    </row>
    <row r="157" spans="6:6" ht="12.5">
      <c r="F157" s="2"/>
    </row>
    <row r="158" spans="6:6" ht="12.5">
      <c r="F158" s="2"/>
    </row>
    <row r="159" spans="6:6" ht="12.5">
      <c r="F159" s="2"/>
    </row>
    <row r="160" spans="6:6" ht="12.5">
      <c r="F160" s="2"/>
    </row>
    <row r="161" spans="6:6" ht="12.5">
      <c r="F161" s="2"/>
    </row>
    <row r="162" spans="6:6" ht="12.5">
      <c r="F162" s="2"/>
    </row>
    <row r="163" spans="6:6" ht="12.5">
      <c r="F163" s="2"/>
    </row>
    <row r="164" spans="6:6" ht="12.5">
      <c r="F164" s="2"/>
    </row>
    <row r="165" spans="6:6" ht="12.5">
      <c r="F165" s="2"/>
    </row>
    <row r="166" spans="6:6" ht="12.5">
      <c r="F166" s="2"/>
    </row>
    <row r="167" spans="6:6" ht="12.5">
      <c r="F167" s="2"/>
    </row>
    <row r="168" spans="6:6" ht="12.5">
      <c r="F168" s="2"/>
    </row>
    <row r="169" spans="6:6" ht="12.5">
      <c r="F169" s="2"/>
    </row>
    <row r="170" spans="6:6" ht="12.5">
      <c r="F170" s="2"/>
    </row>
    <row r="171" spans="6:6" ht="12.5">
      <c r="F171" s="2"/>
    </row>
    <row r="172" spans="6:6" ht="12.5">
      <c r="F172" s="2"/>
    </row>
    <row r="173" spans="6:6" ht="12.5">
      <c r="F173" s="2"/>
    </row>
    <row r="174" spans="6:6" ht="12.5">
      <c r="F174" s="2"/>
    </row>
    <row r="175" spans="6:6" ht="12.5">
      <c r="F175" s="2"/>
    </row>
    <row r="176" spans="6:6" ht="12.5">
      <c r="F176" s="2"/>
    </row>
    <row r="177" spans="6:6" ht="12.5">
      <c r="F177" s="2"/>
    </row>
    <row r="178" spans="6:6" ht="12.5">
      <c r="F178" s="2"/>
    </row>
    <row r="179" spans="6:6" ht="12.5">
      <c r="F179" s="2"/>
    </row>
    <row r="180" spans="6:6" ht="12.5">
      <c r="F180" s="2"/>
    </row>
    <row r="181" spans="6:6" ht="12.5">
      <c r="F181" s="2"/>
    </row>
    <row r="182" spans="6:6" ht="12.5">
      <c r="F182" s="2"/>
    </row>
    <row r="183" spans="6:6" ht="12.5">
      <c r="F183" s="2"/>
    </row>
    <row r="184" spans="6:6" ht="12.5">
      <c r="F184" s="2"/>
    </row>
    <row r="185" spans="6:6" ht="12.5">
      <c r="F185" s="2"/>
    </row>
    <row r="186" spans="6:6" ht="12.5">
      <c r="F186" s="2"/>
    </row>
    <row r="187" spans="6:6" ht="12.5">
      <c r="F187" s="2"/>
    </row>
    <row r="188" spans="6:6" ht="12.5">
      <c r="F188" s="2"/>
    </row>
    <row r="189" spans="6:6" ht="12.5">
      <c r="F189" s="2"/>
    </row>
    <row r="190" spans="6:6" ht="12.5">
      <c r="F190" s="2"/>
    </row>
    <row r="191" spans="6:6" ht="12.5">
      <c r="F191" s="2"/>
    </row>
    <row r="192" spans="6:6" ht="12.5">
      <c r="F192" s="2"/>
    </row>
    <row r="193" spans="6:6" ht="12.5">
      <c r="F193" s="2"/>
    </row>
    <row r="194" spans="6:6" ht="12.5">
      <c r="F194" s="2"/>
    </row>
    <row r="195" spans="6:6" ht="12.5">
      <c r="F195" s="2"/>
    </row>
    <row r="196" spans="6:6" ht="12.5">
      <c r="F196" s="2"/>
    </row>
    <row r="197" spans="6:6" ht="12.5">
      <c r="F197" s="2"/>
    </row>
    <row r="198" spans="6:6" ht="12.5">
      <c r="F198" s="2"/>
    </row>
    <row r="199" spans="6:6" ht="12.5">
      <c r="F199" s="2"/>
    </row>
    <row r="200" spans="6:6" ht="12.5">
      <c r="F200" s="2"/>
    </row>
    <row r="201" spans="6:6" ht="12.5">
      <c r="F201" s="2"/>
    </row>
    <row r="202" spans="6:6" ht="12.5">
      <c r="F202" s="2"/>
    </row>
    <row r="203" spans="6:6" ht="12.5">
      <c r="F203" s="2"/>
    </row>
    <row r="204" spans="6:6" ht="12.5">
      <c r="F204" s="2"/>
    </row>
    <row r="205" spans="6:6" ht="12.5">
      <c r="F205" s="2"/>
    </row>
    <row r="206" spans="6:6" ht="12.5">
      <c r="F206" s="2"/>
    </row>
    <row r="207" spans="6:6" ht="12.5">
      <c r="F207" s="2"/>
    </row>
    <row r="208" spans="6:6" ht="12.5">
      <c r="F208" s="2"/>
    </row>
    <row r="209" spans="6:6" ht="12.5">
      <c r="F209" s="2"/>
    </row>
    <row r="210" spans="6:6" ht="12.5">
      <c r="F210" s="2"/>
    </row>
    <row r="211" spans="6:6" ht="12.5">
      <c r="F211" s="2"/>
    </row>
    <row r="212" spans="6:6" ht="12.5">
      <c r="F212" s="2"/>
    </row>
    <row r="213" spans="6:6" ht="12.5">
      <c r="F213" s="2"/>
    </row>
    <row r="214" spans="6:6" ht="12.5">
      <c r="F214" s="2"/>
    </row>
    <row r="215" spans="6:6" ht="12.5">
      <c r="F215" s="2"/>
    </row>
    <row r="216" spans="6:6" ht="12.5">
      <c r="F216" s="2"/>
    </row>
    <row r="217" spans="6:6" ht="12.5">
      <c r="F217" s="2"/>
    </row>
    <row r="218" spans="6:6" ht="12.5">
      <c r="F218" s="2"/>
    </row>
    <row r="219" spans="6:6" ht="12.5">
      <c r="F219" s="2"/>
    </row>
    <row r="220" spans="6:6" ht="12.5">
      <c r="F220" s="2"/>
    </row>
    <row r="221" spans="6:6" ht="12.5">
      <c r="F221" s="2"/>
    </row>
    <row r="222" spans="6:6" ht="12.5">
      <c r="F222" s="2"/>
    </row>
    <row r="223" spans="6:6" ht="12.5">
      <c r="F223" s="2"/>
    </row>
    <row r="224" spans="6:6" ht="12.5">
      <c r="F224" s="2"/>
    </row>
    <row r="225" spans="6:6" ht="12.5">
      <c r="F225" s="2"/>
    </row>
    <row r="226" spans="6:6" ht="12.5">
      <c r="F226" s="2"/>
    </row>
    <row r="227" spans="6:6" ht="12.5">
      <c r="F227" s="2"/>
    </row>
    <row r="228" spans="6:6" ht="12.5">
      <c r="F228" s="2"/>
    </row>
    <row r="229" spans="6:6" ht="12.5">
      <c r="F229" s="2"/>
    </row>
    <row r="230" spans="6:6" ht="12.5">
      <c r="F230" s="2"/>
    </row>
    <row r="231" spans="6:6" ht="12.5">
      <c r="F231" s="2"/>
    </row>
    <row r="232" spans="6:6" ht="12.5">
      <c r="F232" s="2"/>
    </row>
    <row r="233" spans="6:6" ht="12.5">
      <c r="F233" s="2"/>
    </row>
    <row r="234" spans="6:6" ht="12.5">
      <c r="F234" s="2"/>
    </row>
    <row r="235" spans="6:6" ht="12.5">
      <c r="F235" s="2"/>
    </row>
    <row r="236" spans="6:6" ht="12.5">
      <c r="F236" s="2"/>
    </row>
    <row r="237" spans="6:6" ht="12.5">
      <c r="F237" s="2"/>
    </row>
    <row r="238" spans="6:6" ht="12.5">
      <c r="F238" s="2"/>
    </row>
    <row r="239" spans="6:6" ht="12.5">
      <c r="F239" s="2"/>
    </row>
    <row r="240" spans="6:6" ht="12.5">
      <c r="F240" s="2"/>
    </row>
    <row r="241" spans="6:6" ht="12.5">
      <c r="F241" s="2"/>
    </row>
    <row r="242" spans="6:6" ht="12.5">
      <c r="F242" s="2"/>
    </row>
    <row r="243" spans="6:6" ht="12.5">
      <c r="F243" s="2"/>
    </row>
    <row r="244" spans="6:6" ht="12.5">
      <c r="F244" s="2"/>
    </row>
    <row r="245" spans="6:6" ht="12.5">
      <c r="F245" s="2"/>
    </row>
    <row r="246" spans="6:6" ht="12.5">
      <c r="F246" s="2"/>
    </row>
    <row r="247" spans="6:6" ht="12.5">
      <c r="F247" s="2"/>
    </row>
    <row r="248" spans="6:6" ht="12.5">
      <c r="F248" s="2"/>
    </row>
    <row r="249" spans="6:6" ht="12.5">
      <c r="F249" s="2"/>
    </row>
    <row r="250" spans="6:6" ht="12.5">
      <c r="F250" s="2"/>
    </row>
    <row r="251" spans="6:6" ht="12.5">
      <c r="F251" s="2"/>
    </row>
    <row r="252" spans="6:6" ht="12.5">
      <c r="F252" s="2"/>
    </row>
    <row r="253" spans="6:6" ht="12.5">
      <c r="F253" s="2"/>
    </row>
    <row r="254" spans="6:6" ht="12.5">
      <c r="F254" s="2"/>
    </row>
    <row r="255" spans="6:6" ht="12.5">
      <c r="F255" s="2"/>
    </row>
    <row r="256" spans="6:6" ht="12.5">
      <c r="F256" s="2"/>
    </row>
    <row r="257" spans="6:6" ht="12.5">
      <c r="F257" s="2"/>
    </row>
    <row r="258" spans="6:6" ht="12.5">
      <c r="F258" s="2"/>
    </row>
    <row r="259" spans="6:6" ht="12.5">
      <c r="F259" s="2"/>
    </row>
    <row r="260" spans="6:6" ht="12.5">
      <c r="F260" s="2"/>
    </row>
    <row r="261" spans="6:6" ht="12.5">
      <c r="F261" s="2"/>
    </row>
    <row r="262" spans="6:6" ht="12.5">
      <c r="F262" s="2"/>
    </row>
    <row r="263" spans="6:6" ht="12.5">
      <c r="F263" s="2"/>
    </row>
    <row r="264" spans="6:6" ht="12.5">
      <c r="F264" s="2"/>
    </row>
    <row r="265" spans="6:6" ht="12.5">
      <c r="F265" s="2"/>
    </row>
    <row r="266" spans="6:6" ht="12.5">
      <c r="F266" s="2"/>
    </row>
    <row r="267" spans="6:6" ht="12.5">
      <c r="F267" s="2"/>
    </row>
    <row r="268" spans="6:6" ht="12.5">
      <c r="F268" s="2"/>
    </row>
    <row r="269" spans="6:6" ht="12.5">
      <c r="F269" s="2"/>
    </row>
    <row r="270" spans="6:6" ht="12.5">
      <c r="F270" s="2"/>
    </row>
    <row r="271" spans="6:6" ht="12.5">
      <c r="F271" s="2"/>
    </row>
    <row r="272" spans="6:6" ht="12.5">
      <c r="F272" s="2"/>
    </row>
    <row r="273" spans="6:6" ht="12.5">
      <c r="F273" s="2"/>
    </row>
    <row r="274" spans="6:6" ht="12.5">
      <c r="F274" s="2"/>
    </row>
    <row r="275" spans="6:6" ht="12.5">
      <c r="F275" s="2"/>
    </row>
    <row r="276" spans="6:6" ht="12.5">
      <c r="F276" s="2"/>
    </row>
    <row r="277" spans="6:6" ht="12.5">
      <c r="F277" s="2"/>
    </row>
    <row r="278" spans="6:6" ht="12.5">
      <c r="F278" s="2"/>
    </row>
    <row r="279" spans="6:6" ht="12.5">
      <c r="F279" s="2"/>
    </row>
    <row r="280" spans="6:6" ht="12.5">
      <c r="F280" s="2"/>
    </row>
    <row r="281" spans="6:6" ht="12.5">
      <c r="F281" s="2"/>
    </row>
    <row r="282" spans="6:6" ht="12.5">
      <c r="F282" s="2"/>
    </row>
    <row r="283" spans="6:6" ht="12.5">
      <c r="F283" s="2"/>
    </row>
    <row r="284" spans="6:6" ht="12.5">
      <c r="F284" s="2"/>
    </row>
    <row r="285" spans="6:6" ht="12.5">
      <c r="F285" s="2"/>
    </row>
    <row r="286" spans="6:6" ht="12.5">
      <c r="F286" s="2"/>
    </row>
    <row r="287" spans="6:6" ht="12.5">
      <c r="F287" s="2"/>
    </row>
    <row r="288" spans="6:6" ht="12.5">
      <c r="F288" s="2"/>
    </row>
    <row r="289" spans="6:6" ht="12.5">
      <c r="F289" s="2"/>
    </row>
    <row r="290" spans="6:6" ht="12.5">
      <c r="F290" s="2"/>
    </row>
    <row r="291" spans="6:6" ht="12.5">
      <c r="F291" s="2"/>
    </row>
    <row r="292" spans="6:6" ht="12.5">
      <c r="F292" s="2"/>
    </row>
    <row r="293" spans="6:6" ht="12.5">
      <c r="F293" s="2"/>
    </row>
    <row r="294" spans="6:6" ht="12.5">
      <c r="F294" s="2"/>
    </row>
    <row r="295" spans="6:6" ht="12.5">
      <c r="F295" s="2"/>
    </row>
    <row r="296" spans="6:6" ht="12.5">
      <c r="F296" s="2"/>
    </row>
    <row r="297" spans="6:6" ht="12.5">
      <c r="F297" s="2"/>
    </row>
    <row r="298" spans="6:6" ht="12.5">
      <c r="F298" s="2"/>
    </row>
    <row r="299" spans="6:6" ht="12.5">
      <c r="F299" s="2"/>
    </row>
    <row r="300" spans="6:6" ht="12.5">
      <c r="F300" s="2"/>
    </row>
    <row r="301" spans="6:6" ht="12.5">
      <c r="F301" s="2"/>
    </row>
    <row r="302" spans="6:6" ht="12.5">
      <c r="F302" s="2"/>
    </row>
    <row r="303" spans="6:6" ht="12.5">
      <c r="F303" s="2"/>
    </row>
    <row r="304" spans="6:6" ht="12.5">
      <c r="F304" s="2"/>
    </row>
    <row r="305" spans="6:6" ht="12.5">
      <c r="F305" s="2"/>
    </row>
    <row r="306" spans="6:6" ht="12.5">
      <c r="F306" s="2"/>
    </row>
    <row r="307" spans="6:6" ht="12.5">
      <c r="F307" s="2"/>
    </row>
    <row r="308" spans="6:6" ht="12.5">
      <c r="F308" s="2"/>
    </row>
    <row r="309" spans="6:6" ht="12.5">
      <c r="F309" s="2"/>
    </row>
    <row r="310" spans="6:6" ht="12.5">
      <c r="F310" s="2"/>
    </row>
    <row r="311" spans="6:6" ht="12.5">
      <c r="F311" s="2"/>
    </row>
    <row r="312" spans="6:6" ht="12.5">
      <c r="F312" s="2"/>
    </row>
    <row r="313" spans="6:6" ht="12.5">
      <c r="F313" s="2"/>
    </row>
    <row r="314" spans="6:6" ht="12.5">
      <c r="F314" s="2"/>
    </row>
    <row r="315" spans="6:6" ht="12.5">
      <c r="F315" s="2"/>
    </row>
    <row r="316" spans="6:6" ht="12.5">
      <c r="F316" s="2"/>
    </row>
    <row r="317" spans="6:6" ht="12.5">
      <c r="F317" s="2"/>
    </row>
    <row r="318" spans="6:6" ht="12.5">
      <c r="F318" s="2"/>
    </row>
    <row r="319" spans="6:6" ht="12.5">
      <c r="F319" s="2"/>
    </row>
    <row r="320" spans="6:6" ht="12.5">
      <c r="F320" s="2"/>
    </row>
    <row r="321" spans="6:6" ht="12.5">
      <c r="F321" s="2"/>
    </row>
    <row r="322" spans="6:6" ht="12.5">
      <c r="F322" s="2"/>
    </row>
    <row r="323" spans="6:6" ht="12.5">
      <c r="F323" s="2"/>
    </row>
    <row r="324" spans="6:6" ht="12.5">
      <c r="F324" s="2"/>
    </row>
    <row r="325" spans="6:6" ht="12.5">
      <c r="F325" s="2"/>
    </row>
    <row r="326" spans="6:6" ht="12.5">
      <c r="F326" s="2"/>
    </row>
    <row r="327" spans="6:6" ht="12.5">
      <c r="F327" s="2"/>
    </row>
    <row r="328" spans="6:6" ht="12.5">
      <c r="F328" s="2"/>
    </row>
    <row r="329" spans="6:6" ht="12.5">
      <c r="F329" s="2"/>
    </row>
    <row r="330" spans="6:6" ht="12.5">
      <c r="F330" s="2"/>
    </row>
    <row r="331" spans="6:6" ht="12.5">
      <c r="F331" s="2"/>
    </row>
    <row r="332" spans="6:6" ht="12.5">
      <c r="F332" s="2"/>
    </row>
    <row r="333" spans="6:6" ht="12.5">
      <c r="F333" s="2"/>
    </row>
    <row r="334" spans="6:6" ht="12.5">
      <c r="F334" s="2"/>
    </row>
    <row r="335" spans="6:6" ht="12.5">
      <c r="F335" s="2"/>
    </row>
    <row r="336" spans="6:6" ht="12.5">
      <c r="F336" s="2"/>
    </row>
    <row r="337" spans="6:6" ht="12.5">
      <c r="F337" s="2"/>
    </row>
    <row r="338" spans="6:6" ht="12.5">
      <c r="F338" s="2"/>
    </row>
    <row r="339" spans="6:6" ht="12.5">
      <c r="F339" s="2"/>
    </row>
    <row r="340" spans="6:6" ht="12.5">
      <c r="F340" s="2"/>
    </row>
    <row r="341" spans="6:6" ht="12.5">
      <c r="F341" s="2"/>
    </row>
    <row r="342" spans="6:6" ht="12.5">
      <c r="F342" s="2"/>
    </row>
    <row r="343" spans="6:6" ht="12.5">
      <c r="F343" s="2"/>
    </row>
    <row r="344" spans="6:6" ht="12.5">
      <c r="F344" s="2"/>
    </row>
    <row r="345" spans="6:6" ht="12.5">
      <c r="F345" s="2"/>
    </row>
    <row r="346" spans="6:6" ht="12.5">
      <c r="F346" s="2"/>
    </row>
    <row r="347" spans="6:6" ht="12.5">
      <c r="F347" s="2"/>
    </row>
    <row r="348" spans="6:6" ht="12.5">
      <c r="F348" s="2"/>
    </row>
    <row r="349" spans="6:6" ht="12.5">
      <c r="F349" s="2"/>
    </row>
    <row r="350" spans="6:6" ht="12.5">
      <c r="F350" s="2"/>
    </row>
    <row r="351" spans="6:6" ht="12.5">
      <c r="F351" s="2"/>
    </row>
    <row r="352" spans="6:6" ht="12.5">
      <c r="F352" s="2"/>
    </row>
    <row r="353" spans="6:6" ht="12.5">
      <c r="F353" s="2"/>
    </row>
    <row r="354" spans="6:6" ht="12.5">
      <c r="F354" s="2"/>
    </row>
    <row r="355" spans="6:6" ht="12.5">
      <c r="F355" s="2"/>
    </row>
    <row r="356" spans="6:6" ht="12.5">
      <c r="F356" s="2"/>
    </row>
    <row r="357" spans="6:6" ht="12.5">
      <c r="F357" s="2"/>
    </row>
    <row r="358" spans="6:6" ht="12.5">
      <c r="F358" s="2"/>
    </row>
    <row r="359" spans="6:6" ht="12.5">
      <c r="F359" s="2"/>
    </row>
    <row r="360" spans="6:6" ht="12.5">
      <c r="F360" s="2"/>
    </row>
    <row r="361" spans="6:6" ht="12.5">
      <c r="F361" s="2"/>
    </row>
    <row r="362" spans="6:6" ht="12.5">
      <c r="F362" s="2"/>
    </row>
    <row r="363" spans="6:6" ht="12.5">
      <c r="F363" s="2"/>
    </row>
    <row r="364" spans="6:6" ht="12.5">
      <c r="F364" s="2"/>
    </row>
    <row r="365" spans="6:6" ht="12.5">
      <c r="F365" s="2"/>
    </row>
    <row r="366" spans="6:6" ht="12.5">
      <c r="F366" s="2"/>
    </row>
    <row r="367" spans="6:6" ht="12.5">
      <c r="F367" s="2"/>
    </row>
    <row r="368" spans="6:6" ht="12.5">
      <c r="F368" s="2"/>
    </row>
    <row r="369" spans="6:6" ht="12.5">
      <c r="F369" s="2"/>
    </row>
    <row r="370" spans="6:6" ht="12.5">
      <c r="F370" s="2"/>
    </row>
    <row r="371" spans="6:6" ht="12.5">
      <c r="F371" s="2"/>
    </row>
    <row r="372" spans="6:6" ht="12.5">
      <c r="F372" s="2"/>
    </row>
    <row r="373" spans="6:6" ht="12.5">
      <c r="F373" s="2"/>
    </row>
    <row r="374" spans="6:6" ht="12.5">
      <c r="F374" s="2"/>
    </row>
    <row r="375" spans="6:6" ht="12.5">
      <c r="F375" s="2"/>
    </row>
    <row r="376" spans="6:6" ht="12.5">
      <c r="F376" s="2"/>
    </row>
    <row r="377" spans="6:6" ht="12.5">
      <c r="F377" s="2"/>
    </row>
    <row r="378" spans="6:6" ht="12.5">
      <c r="F378" s="2"/>
    </row>
    <row r="379" spans="6:6" ht="12.5">
      <c r="F379" s="2"/>
    </row>
    <row r="380" spans="6:6" ht="12.5">
      <c r="F380" s="2"/>
    </row>
    <row r="381" spans="6:6" ht="12.5">
      <c r="F381" s="2"/>
    </row>
    <row r="382" spans="6:6" ht="12.5">
      <c r="F382" s="2"/>
    </row>
    <row r="383" spans="6:6" ht="12.5">
      <c r="F383" s="2"/>
    </row>
    <row r="384" spans="6:6" ht="12.5">
      <c r="F384" s="2"/>
    </row>
    <row r="385" spans="6:6" ht="12.5">
      <c r="F385" s="2"/>
    </row>
    <row r="386" spans="6:6" ht="12.5">
      <c r="F386" s="2"/>
    </row>
    <row r="387" spans="6:6" ht="12.5">
      <c r="F387" s="2"/>
    </row>
    <row r="388" spans="6:6" ht="12.5">
      <c r="F388" s="2"/>
    </row>
    <row r="389" spans="6:6" ht="12.5">
      <c r="F389" s="2"/>
    </row>
    <row r="390" spans="6:6" ht="12.5">
      <c r="F390" s="2"/>
    </row>
    <row r="391" spans="6:6" ht="12.5">
      <c r="F391" s="2"/>
    </row>
    <row r="392" spans="6:6" ht="12.5">
      <c r="F392" s="2"/>
    </row>
    <row r="393" spans="6:6" ht="12.5">
      <c r="F393" s="2"/>
    </row>
    <row r="394" spans="6:6" ht="12.5">
      <c r="F394" s="2"/>
    </row>
    <row r="395" spans="6:6" ht="12.5">
      <c r="F395" s="2"/>
    </row>
    <row r="396" spans="6:6" ht="12.5">
      <c r="F396" s="2"/>
    </row>
    <row r="397" spans="6:6" ht="12.5">
      <c r="F397" s="2"/>
    </row>
    <row r="398" spans="6:6" ht="12.5">
      <c r="F398" s="2"/>
    </row>
    <row r="399" spans="6:6" ht="12.5">
      <c r="F399" s="2"/>
    </row>
    <row r="400" spans="6:6" ht="12.5">
      <c r="F400" s="2"/>
    </row>
    <row r="401" spans="6:6" ht="12.5">
      <c r="F401" s="2"/>
    </row>
    <row r="402" spans="6:6" ht="12.5">
      <c r="F402" s="2"/>
    </row>
    <row r="403" spans="6:6" ht="12.5">
      <c r="F403" s="2"/>
    </row>
    <row r="404" spans="6:6" ht="12.5">
      <c r="F404" s="2"/>
    </row>
    <row r="405" spans="6:6" ht="12.5">
      <c r="F405" s="2"/>
    </row>
    <row r="406" spans="6:6" ht="12.5">
      <c r="F406" s="2"/>
    </row>
    <row r="407" spans="6:6" ht="12.5">
      <c r="F407" s="2"/>
    </row>
    <row r="408" spans="6:6" ht="12.5">
      <c r="F408" s="2"/>
    </row>
    <row r="409" spans="6:6" ht="12.5">
      <c r="F409" s="2"/>
    </row>
    <row r="410" spans="6:6" ht="12.5">
      <c r="F410" s="2"/>
    </row>
    <row r="411" spans="6:6" ht="12.5">
      <c r="F411" s="2"/>
    </row>
    <row r="412" spans="6:6" ht="12.5">
      <c r="F412" s="2"/>
    </row>
    <row r="413" spans="6:6" ht="12.5">
      <c r="F413" s="2"/>
    </row>
    <row r="414" spans="6:6" ht="12.5">
      <c r="F414" s="2"/>
    </row>
    <row r="415" spans="6:6" ht="12.5">
      <c r="F415" s="2"/>
    </row>
    <row r="416" spans="6:6" ht="12.5">
      <c r="F416" s="2"/>
    </row>
    <row r="417" spans="6:6" ht="12.5">
      <c r="F417" s="2"/>
    </row>
    <row r="418" spans="6:6" ht="12.5">
      <c r="F418" s="2"/>
    </row>
    <row r="419" spans="6:6" ht="12.5">
      <c r="F419" s="2"/>
    </row>
    <row r="420" spans="6:6" ht="12.5">
      <c r="F420" s="2"/>
    </row>
    <row r="421" spans="6:6" ht="12.5">
      <c r="F421" s="2"/>
    </row>
    <row r="422" spans="6:6" ht="12.5">
      <c r="F422" s="2"/>
    </row>
    <row r="423" spans="6:6" ht="12.5">
      <c r="F423" s="2"/>
    </row>
    <row r="424" spans="6:6" ht="12.5">
      <c r="F424" s="2"/>
    </row>
    <row r="425" spans="6:6" ht="12.5">
      <c r="F425" s="2"/>
    </row>
    <row r="426" spans="6:6" ht="12.5">
      <c r="F426" s="2"/>
    </row>
    <row r="427" spans="6:6" ht="12.5">
      <c r="F427" s="2"/>
    </row>
    <row r="428" spans="6:6" ht="12.5">
      <c r="F428" s="2"/>
    </row>
    <row r="429" spans="6:6" ht="12.5">
      <c r="F429" s="2"/>
    </row>
    <row r="430" spans="6:6" ht="12.5">
      <c r="F430" s="2"/>
    </row>
    <row r="431" spans="6:6" ht="12.5">
      <c r="F431" s="2"/>
    </row>
    <row r="432" spans="6:6" ht="12.5">
      <c r="F432" s="2"/>
    </row>
    <row r="433" spans="6:6" ht="12.5">
      <c r="F433" s="2"/>
    </row>
    <row r="434" spans="6:6" ht="12.5">
      <c r="F434" s="2"/>
    </row>
    <row r="435" spans="6:6" ht="12.5">
      <c r="F435" s="2"/>
    </row>
    <row r="436" spans="6:6" ht="12.5">
      <c r="F436" s="2"/>
    </row>
    <row r="437" spans="6:6" ht="12.5">
      <c r="F437" s="2"/>
    </row>
    <row r="438" spans="6:6" ht="12.5">
      <c r="F438" s="2"/>
    </row>
    <row r="439" spans="6:6" ht="12.5">
      <c r="F439" s="2"/>
    </row>
    <row r="440" spans="6:6" ht="12.5">
      <c r="F440" s="2"/>
    </row>
    <row r="441" spans="6:6" ht="12.5">
      <c r="F441" s="2"/>
    </row>
    <row r="442" spans="6:6" ht="12.5">
      <c r="F442" s="2"/>
    </row>
    <row r="443" spans="6:6" ht="12.5">
      <c r="F443" s="2"/>
    </row>
    <row r="444" spans="6:6" ht="12.5">
      <c r="F444" s="2"/>
    </row>
    <row r="445" spans="6:6" ht="12.5">
      <c r="F445" s="2"/>
    </row>
    <row r="446" spans="6:6" ht="12.5">
      <c r="F446" s="2"/>
    </row>
    <row r="447" spans="6:6" ht="12.5">
      <c r="F447" s="2"/>
    </row>
    <row r="448" spans="6:6" ht="12.5">
      <c r="F448" s="2"/>
    </row>
    <row r="449" spans="6:6" ht="12.5">
      <c r="F449" s="2"/>
    </row>
    <row r="450" spans="6:6" ht="12.5">
      <c r="F450" s="2"/>
    </row>
    <row r="451" spans="6:6" ht="12.5">
      <c r="F451" s="2"/>
    </row>
    <row r="452" spans="6:6" ht="12.5">
      <c r="F452" s="2"/>
    </row>
    <row r="453" spans="6:6" ht="12.5">
      <c r="F453" s="2"/>
    </row>
    <row r="454" spans="6:6" ht="12.5">
      <c r="F454" s="2"/>
    </row>
    <row r="455" spans="6:6" ht="12.5">
      <c r="F455" s="2"/>
    </row>
    <row r="456" spans="6:6" ht="12.5">
      <c r="F456" s="2"/>
    </row>
    <row r="457" spans="6:6" ht="12.5">
      <c r="F457" s="2"/>
    </row>
    <row r="458" spans="6:6" ht="12.5">
      <c r="F458" s="2"/>
    </row>
    <row r="459" spans="6:6" ht="12.5">
      <c r="F459" s="2"/>
    </row>
    <row r="460" spans="6:6" ht="12.5">
      <c r="F460" s="2"/>
    </row>
    <row r="461" spans="6:6" ht="12.5">
      <c r="F461" s="2"/>
    </row>
    <row r="462" spans="6:6" ht="12.5">
      <c r="F462" s="2"/>
    </row>
    <row r="463" spans="6:6" ht="12.5">
      <c r="F463" s="2"/>
    </row>
    <row r="464" spans="6:6" ht="12.5">
      <c r="F464" s="2"/>
    </row>
    <row r="465" spans="6:6" ht="12.5">
      <c r="F465" s="2"/>
    </row>
    <row r="466" spans="6:6" ht="12.5">
      <c r="F466" s="2"/>
    </row>
    <row r="467" spans="6:6" ht="12.5">
      <c r="F467" s="2"/>
    </row>
    <row r="468" spans="6:6" ht="12.5">
      <c r="F468" s="2"/>
    </row>
    <row r="469" spans="6:6" ht="12.5">
      <c r="F469" s="2"/>
    </row>
    <row r="470" spans="6:6" ht="12.5">
      <c r="F470" s="2"/>
    </row>
    <row r="471" spans="6:6" ht="12.5">
      <c r="F471" s="2"/>
    </row>
    <row r="472" spans="6:6" ht="12.5">
      <c r="F472" s="2"/>
    </row>
    <row r="473" spans="6:6" ht="12.5">
      <c r="F473" s="2"/>
    </row>
    <row r="474" spans="6:6" ht="12.5">
      <c r="F474" s="2"/>
    </row>
    <row r="475" spans="6:6" ht="12.5">
      <c r="F475" s="2"/>
    </row>
    <row r="476" spans="6:6" ht="12.5">
      <c r="F476" s="2"/>
    </row>
    <row r="477" spans="6:6" ht="12.5">
      <c r="F477" s="2"/>
    </row>
    <row r="478" spans="6:6" ht="12.5">
      <c r="F478" s="2"/>
    </row>
    <row r="479" spans="6:6" ht="12.5">
      <c r="F479" s="2"/>
    </row>
    <row r="480" spans="6:6" ht="12.5">
      <c r="F480" s="2"/>
    </row>
    <row r="481" spans="6:6" ht="12.5">
      <c r="F481" s="2"/>
    </row>
    <row r="482" spans="6:6" ht="12.5">
      <c r="F482" s="2"/>
    </row>
    <row r="483" spans="6:6" ht="12.5">
      <c r="F483" s="2"/>
    </row>
    <row r="484" spans="6:6" ht="12.5">
      <c r="F484" s="2"/>
    </row>
    <row r="485" spans="6:6" ht="12.5">
      <c r="F485" s="2"/>
    </row>
    <row r="486" spans="6:6" ht="12.5">
      <c r="F486" s="2"/>
    </row>
    <row r="487" spans="6:6" ht="12.5">
      <c r="F487" s="2"/>
    </row>
    <row r="488" spans="6:6" ht="12.5">
      <c r="F488" s="2"/>
    </row>
    <row r="489" spans="6:6" ht="12.5">
      <c r="F489" s="2"/>
    </row>
    <row r="490" spans="6:6" ht="12.5">
      <c r="F490" s="2"/>
    </row>
    <row r="491" spans="6:6" ht="12.5">
      <c r="F491" s="2"/>
    </row>
    <row r="492" spans="6:6" ht="12.5">
      <c r="F492" s="2"/>
    </row>
    <row r="493" spans="6:6" ht="12.5">
      <c r="F493" s="2"/>
    </row>
    <row r="494" spans="6:6" ht="12.5">
      <c r="F494" s="2"/>
    </row>
    <row r="495" spans="6:6" ht="12.5">
      <c r="F495" s="2"/>
    </row>
    <row r="496" spans="6:6" ht="12.5">
      <c r="F496" s="2"/>
    </row>
    <row r="497" spans="6:6" ht="12.5">
      <c r="F497" s="2"/>
    </row>
    <row r="498" spans="6:6" ht="12.5">
      <c r="F498" s="2"/>
    </row>
    <row r="499" spans="6:6" ht="12.5">
      <c r="F499" s="2"/>
    </row>
    <row r="500" spans="6:6" ht="12.5">
      <c r="F500" s="2"/>
    </row>
    <row r="501" spans="6:6" ht="12.5">
      <c r="F501" s="2"/>
    </row>
    <row r="502" spans="6:6" ht="12.5">
      <c r="F502" s="2"/>
    </row>
    <row r="503" spans="6:6" ht="12.5">
      <c r="F503" s="2"/>
    </row>
    <row r="504" spans="6:6" ht="12.5">
      <c r="F504" s="2"/>
    </row>
    <row r="505" spans="6:6" ht="12.5">
      <c r="F505" s="2"/>
    </row>
    <row r="506" spans="6:6" ht="12.5">
      <c r="F506" s="2"/>
    </row>
    <row r="507" spans="6:6" ht="12.5">
      <c r="F507" s="2"/>
    </row>
    <row r="508" spans="6:6" ht="12.5">
      <c r="F508" s="2"/>
    </row>
    <row r="509" spans="6:6" ht="12.5">
      <c r="F509" s="2"/>
    </row>
    <row r="510" spans="6:6" ht="12.5">
      <c r="F510" s="2"/>
    </row>
    <row r="511" spans="6:6" ht="12.5">
      <c r="F511" s="2"/>
    </row>
    <row r="512" spans="6:6" ht="12.5">
      <c r="F512" s="2"/>
    </row>
    <row r="513" spans="6:6" ht="12.5">
      <c r="F513" s="2"/>
    </row>
    <row r="514" spans="6:6" ht="12.5">
      <c r="F514" s="2"/>
    </row>
    <row r="515" spans="6:6" ht="12.5">
      <c r="F515" s="2"/>
    </row>
    <row r="516" spans="6:6" ht="12.5">
      <c r="F516" s="2"/>
    </row>
    <row r="517" spans="6:6" ht="12.5">
      <c r="F517" s="2"/>
    </row>
    <row r="518" spans="6:6" ht="12.5">
      <c r="F518" s="2"/>
    </row>
    <row r="519" spans="6:6" ht="12.5">
      <c r="F519" s="2"/>
    </row>
    <row r="520" spans="6:6" ht="12.5">
      <c r="F520" s="2"/>
    </row>
    <row r="521" spans="6:6" ht="12.5">
      <c r="F521" s="2"/>
    </row>
    <row r="522" spans="6:6" ht="12.5">
      <c r="F522" s="2"/>
    </row>
    <row r="523" spans="6:6" ht="12.5">
      <c r="F523" s="2"/>
    </row>
    <row r="524" spans="6:6" ht="12.5">
      <c r="F524" s="2"/>
    </row>
    <row r="525" spans="6:6" ht="12.5">
      <c r="F525" s="2"/>
    </row>
    <row r="526" spans="6:6" ht="12.5">
      <c r="F526" s="2"/>
    </row>
    <row r="527" spans="6:6" ht="12.5">
      <c r="F527" s="2"/>
    </row>
    <row r="528" spans="6:6" ht="12.5">
      <c r="F528" s="2"/>
    </row>
    <row r="529" spans="6:6" ht="12.5">
      <c r="F529" s="2"/>
    </row>
    <row r="530" spans="6:6" ht="12.5">
      <c r="F530" s="2"/>
    </row>
    <row r="531" spans="6:6" ht="12.5">
      <c r="F531" s="2"/>
    </row>
    <row r="532" spans="6:6" ht="12.5">
      <c r="F532" s="2"/>
    </row>
    <row r="533" spans="6:6" ht="12.5">
      <c r="F533" s="2"/>
    </row>
    <row r="534" spans="6:6" ht="12.5">
      <c r="F534" s="2"/>
    </row>
    <row r="535" spans="6:6" ht="12.5">
      <c r="F535" s="2"/>
    </row>
    <row r="536" spans="6:6" ht="12.5">
      <c r="F536" s="2"/>
    </row>
    <row r="537" spans="6:6" ht="12.5">
      <c r="F537" s="2"/>
    </row>
    <row r="538" spans="6:6" ht="12.5">
      <c r="F538" s="2"/>
    </row>
    <row r="539" spans="6:6" ht="12.5">
      <c r="F539" s="2"/>
    </row>
    <row r="540" spans="6:6" ht="12.5">
      <c r="F540" s="2"/>
    </row>
    <row r="541" spans="6:6" ht="12.5">
      <c r="F541" s="2"/>
    </row>
    <row r="542" spans="6:6" ht="12.5">
      <c r="F542" s="2"/>
    </row>
    <row r="543" spans="6:6" ht="12.5">
      <c r="F543" s="2"/>
    </row>
    <row r="544" spans="6:6" ht="12.5">
      <c r="F544" s="2"/>
    </row>
    <row r="545" spans="6:6" ht="12.5">
      <c r="F545" s="2"/>
    </row>
    <row r="546" spans="6:6" ht="12.5">
      <c r="F546" s="2"/>
    </row>
    <row r="547" spans="6:6" ht="12.5">
      <c r="F547" s="2"/>
    </row>
    <row r="548" spans="6:6" ht="12.5">
      <c r="F548" s="2"/>
    </row>
    <row r="549" spans="6:6" ht="12.5">
      <c r="F549" s="2"/>
    </row>
    <row r="550" spans="6:6" ht="12.5">
      <c r="F550" s="2"/>
    </row>
    <row r="551" spans="6:6" ht="12.5">
      <c r="F551" s="2"/>
    </row>
    <row r="552" spans="6:6" ht="12.5">
      <c r="F552" s="2"/>
    </row>
    <row r="553" spans="6:6" ht="12.5">
      <c r="F553" s="2"/>
    </row>
    <row r="554" spans="6:6" ht="12.5">
      <c r="F554" s="2"/>
    </row>
    <row r="555" spans="6:6" ht="12.5">
      <c r="F555" s="2"/>
    </row>
    <row r="556" spans="6:6" ht="12.5">
      <c r="F556" s="2"/>
    </row>
    <row r="557" spans="6:6" ht="12.5">
      <c r="F557" s="2"/>
    </row>
    <row r="558" spans="6:6" ht="12.5">
      <c r="F558" s="2"/>
    </row>
    <row r="559" spans="6:6" ht="12.5">
      <c r="F559" s="2"/>
    </row>
    <row r="560" spans="6:6" ht="12.5">
      <c r="F560" s="2"/>
    </row>
    <row r="561" spans="6:6" ht="12.5">
      <c r="F561" s="2"/>
    </row>
    <row r="562" spans="6:6" ht="12.5">
      <c r="F562" s="2"/>
    </row>
    <row r="563" spans="6:6" ht="12.5">
      <c r="F563" s="2"/>
    </row>
    <row r="564" spans="6:6" ht="12.5">
      <c r="F564" s="2"/>
    </row>
    <row r="565" spans="6:6" ht="12.5">
      <c r="F565" s="2"/>
    </row>
    <row r="566" spans="6:6" ht="12.5">
      <c r="F566" s="2"/>
    </row>
    <row r="567" spans="6:6" ht="12.5">
      <c r="F567" s="2"/>
    </row>
    <row r="568" spans="6:6" ht="12.5">
      <c r="F568" s="2"/>
    </row>
    <row r="569" spans="6:6" ht="12.5">
      <c r="F569" s="2"/>
    </row>
    <row r="570" spans="6:6" ht="12.5">
      <c r="F570" s="2"/>
    </row>
    <row r="571" spans="6:6" ht="12.5">
      <c r="F571" s="2"/>
    </row>
    <row r="572" spans="6:6" ht="12.5">
      <c r="F572" s="2"/>
    </row>
    <row r="573" spans="6:6" ht="12.5">
      <c r="F573" s="2"/>
    </row>
    <row r="574" spans="6:6" ht="12.5">
      <c r="F574" s="2"/>
    </row>
    <row r="575" spans="6:6" ht="12.5">
      <c r="F575" s="2"/>
    </row>
    <row r="576" spans="6:6" ht="12.5">
      <c r="F576" s="2"/>
    </row>
    <row r="577" spans="6:6" ht="12.5">
      <c r="F577" s="2"/>
    </row>
    <row r="578" spans="6:6" ht="12.5">
      <c r="F578" s="2"/>
    </row>
    <row r="579" spans="6:6" ht="12.5">
      <c r="F579" s="2"/>
    </row>
    <row r="580" spans="6:6" ht="12.5">
      <c r="F580" s="2"/>
    </row>
    <row r="581" spans="6:6" ht="12.5">
      <c r="F581" s="2"/>
    </row>
    <row r="582" spans="6:6" ht="12.5">
      <c r="F582" s="2"/>
    </row>
    <row r="583" spans="6:6" ht="12.5">
      <c r="F583" s="2"/>
    </row>
    <row r="584" spans="6:6" ht="12.5">
      <c r="F584" s="2"/>
    </row>
    <row r="585" spans="6:6" ht="12.5">
      <c r="F585" s="2"/>
    </row>
    <row r="586" spans="6:6" ht="12.5">
      <c r="F586" s="2"/>
    </row>
    <row r="587" spans="6:6" ht="12.5">
      <c r="F587" s="2"/>
    </row>
    <row r="588" spans="6:6" ht="12.5">
      <c r="F588" s="2"/>
    </row>
    <row r="589" spans="6:6" ht="12.5">
      <c r="F589" s="2"/>
    </row>
    <row r="590" spans="6:6" ht="12.5">
      <c r="F590" s="2"/>
    </row>
    <row r="591" spans="6:6" ht="12.5">
      <c r="F591" s="2"/>
    </row>
    <row r="592" spans="6:6" ht="12.5">
      <c r="F592" s="2"/>
    </row>
    <row r="593" spans="6:6" ht="12.5">
      <c r="F593" s="2"/>
    </row>
    <row r="594" spans="6:6" ht="12.5">
      <c r="F594" s="2"/>
    </row>
    <row r="595" spans="6:6" ht="12.5">
      <c r="F595" s="2"/>
    </row>
    <row r="596" spans="6:6" ht="12.5">
      <c r="F596" s="2"/>
    </row>
    <row r="597" spans="6:6" ht="12.5">
      <c r="F597" s="2"/>
    </row>
    <row r="598" spans="6:6" ht="12.5">
      <c r="F598" s="2"/>
    </row>
    <row r="599" spans="6:6" ht="12.5">
      <c r="F599" s="2"/>
    </row>
    <row r="600" spans="6:6" ht="12.5">
      <c r="F600" s="2"/>
    </row>
    <row r="601" spans="6:6" ht="12.5">
      <c r="F601" s="2"/>
    </row>
    <row r="602" spans="6:6" ht="12.5">
      <c r="F602" s="2"/>
    </row>
    <row r="603" spans="6:6" ht="12.5">
      <c r="F603" s="2"/>
    </row>
    <row r="604" spans="6:6" ht="12.5">
      <c r="F604" s="2"/>
    </row>
    <row r="605" spans="6:6" ht="12.5">
      <c r="F605" s="2"/>
    </row>
    <row r="606" spans="6:6" ht="12.5">
      <c r="F606" s="2"/>
    </row>
    <row r="607" spans="6:6" ht="12.5">
      <c r="F607" s="2"/>
    </row>
    <row r="608" spans="6:6" ht="12.5">
      <c r="F608" s="2"/>
    </row>
    <row r="609" spans="6:6" ht="12.5">
      <c r="F609" s="2"/>
    </row>
    <row r="610" spans="6:6" ht="12.5">
      <c r="F610" s="2"/>
    </row>
    <row r="611" spans="6:6" ht="12.5">
      <c r="F611" s="2"/>
    </row>
    <row r="612" spans="6:6" ht="12.5">
      <c r="F612" s="2"/>
    </row>
    <row r="613" spans="6:6" ht="12.5">
      <c r="F613" s="2"/>
    </row>
    <row r="614" spans="6:6" ht="12.5">
      <c r="F614" s="2"/>
    </row>
    <row r="615" spans="6:6" ht="12.5">
      <c r="F615" s="2"/>
    </row>
    <row r="616" spans="6:6" ht="12.5">
      <c r="F616" s="2"/>
    </row>
    <row r="617" spans="6:6" ht="12.5">
      <c r="F617" s="2"/>
    </row>
    <row r="618" spans="6:6" ht="12.5">
      <c r="F618" s="2"/>
    </row>
    <row r="619" spans="6:6" ht="12.5">
      <c r="F619" s="2"/>
    </row>
    <row r="620" spans="6:6" ht="12.5">
      <c r="F620" s="2"/>
    </row>
    <row r="621" spans="6:6" ht="12.5">
      <c r="F621" s="2"/>
    </row>
    <row r="622" spans="6:6" ht="12.5">
      <c r="F622" s="2"/>
    </row>
    <row r="623" spans="6:6" ht="12.5">
      <c r="F623" s="2"/>
    </row>
    <row r="624" spans="6:6" ht="12.5">
      <c r="F624" s="2"/>
    </row>
    <row r="625" spans="6:6" ht="12.5">
      <c r="F625" s="2"/>
    </row>
    <row r="626" spans="6:6" ht="12.5">
      <c r="F626" s="2"/>
    </row>
    <row r="627" spans="6:6" ht="12.5">
      <c r="F627" s="2"/>
    </row>
    <row r="628" spans="6:6" ht="12.5">
      <c r="F628" s="2"/>
    </row>
    <row r="629" spans="6:6" ht="12.5">
      <c r="F629" s="2"/>
    </row>
    <row r="630" spans="6:6" ht="12.5">
      <c r="F630" s="2"/>
    </row>
    <row r="631" spans="6:6" ht="12.5">
      <c r="F631" s="2"/>
    </row>
    <row r="632" spans="6:6" ht="12.5">
      <c r="F632" s="2"/>
    </row>
    <row r="633" spans="6:6" ht="12.5">
      <c r="F633" s="2"/>
    </row>
    <row r="634" spans="6:6" ht="12.5">
      <c r="F634" s="2"/>
    </row>
    <row r="635" spans="6:6" ht="12.5">
      <c r="F635" s="2"/>
    </row>
    <row r="636" spans="6:6" ht="12.5">
      <c r="F636" s="2"/>
    </row>
    <row r="637" spans="6:6" ht="12.5">
      <c r="F637" s="2"/>
    </row>
    <row r="638" spans="6:6" ht="12.5">
      <c r="F638" s="2"/>
    </row>
    <row r="639" spans="6:6" ht="12.5">
      <c r="F639" s="2"/>
    </row>
    <row r="640" spans="6:6" ht="12.5">
      <c r="F640" s="2"/>
    </row>
    <row r="641" spans="6:6" ht="12.5">
      <c r="F641" s="2"/>
    </row>
    <row r="642" spans="6:6" ht="12.5">
      <c r="F642" s="2"/>
    </row>
    <row r="643" spans="6:6" ht="12.5">
      <c r="F643" s="2"/>
    </row>
    <row r="644" spans="6:6" ht="12.5">
      <c r="F644" s="2"/>
    </row>
    <row r="645" spans="6:6" ht="12.5">
      <c r="F645" s="2"/>
    </row>
    <row r="646" spans="6:6" ht="12.5">
      <c r="F646" s="2"/>
    </row>
    <row r="647" spans="6:6" ht="12.5">
      <c r="F647" s="2"/>
    </row>
    <row r="648" spans="6:6" ht="12.5">
      <c r="F648" s="2"/>
    </row>
    <row r="649" spans="6:6" ht="12.5">
      <c r="F649" s="2"/>
    </row>
    <row r="650" spans="6:6" ht="12.5">
      <c r="F650" s="2"/>
    </row>
    <row r="651" spans="6:6" ht="12.5">
      <c r="F651" s="2"/>
    </row>
    <row r="652" spans="6:6" ht="12.5">
      <c r="F652" s="2"/>
    </row>
    <row r="653" spans="6:6" ht="12.5">
      <c r="F653" s="2"/>
    </row>
    <row r="654" spans="6:6" ht="12.5">
      <c r="F654" s="2"/>
    </row>
    <row r="655" spans="6:6" ht="12.5">
      <c r="F655" s="2"/>
    </row>
    <row r="656" spans="6:6" ht="12.5">
      <c r="F656" s="2"/>
    </row>
    <row r="657" spans="6:6" ht="12.5">
      <c r="F657" s="2"/>
    </row>
    <row r="658" spans="6:6" ht="12.5">
      <c r="F658" s="2"/>
    </row>
    <row r="659" spans="6:6" ht="12.5">
      <c r="F659" s="2"/>
    </row>
    <row r="660" spans="6:6" ht="12.5">
      <c r="F660" s="2"/>
    </row>
    <row r="661" spans="6:6" ht="12.5">
      <c r="F661" s="2"/>
    </row>
    <row r="662" spans="6:6" ht="12.5">
      <c r="F662" s="2"/>
    </row>
    <row r="663" spans="6:6" ht="12.5">
      <c r="F663" s="2"/>
    </row>
    <row r="664" spans="6:6" ht="12.5">
      <c r="F664" s="2"/>
    </row>
    <row r="665" spans="6:6" ht="12.5">
      <c r="F665" s="2"/>
    </row>
    <row r="666" spans="6:6" ht="12.5">
      <c r="F666" s="2"/>
    </row>
    <row r="667" spans="6:6" ht="12.5">
      <c r="F667" s="2"/>
    </row>
    <row r="668" spans="6:6" ht="12.5">
      <c r="F668" s="2"/>
    </row>
    <row r="669" spans="6:6" ht="12.5">
      <c r="F669" s="2"/>
    </row>
    <row r="670" spans="6:6" ht="12.5">
      <c r="F670" s="2"/>
    </row>
    <row r="671" spans="6:6" ht="12.5">
      <c r="F671" s="2"/>
    </row>
    <row r="672" spans="6:6" ht="12.5">
      <c r="F672" s="2"/>
    </row>
    <row r="673" spans="6:6" ht="12.5">
      <c r="F673" s="2"/>
    </row>
    <row r="674" spans="6:6" ht="12.5">
      <c r="F674" s="2"/>
    </row>
    <row r="675" spans="6:6" ht="12.5">
      <c r="F675" s="2"/>
    </row>
    <row r="676" spans="6:6" ht="12.5">
      <c r="F676" s="2"/>
    </row>
    <row r="677" spans="6:6" ht="12.5">
      <c r="F677" s="2"/>
    </row>
    <row r="678" spans="6:6" ht="12.5">
      <c r="F678" s="2"/>
    </row>
    <row r="679" spans="6:6" ht="12.5">
      <c r="F679" s="2"/>
    </row>
    <row r="680" spans="6:6" ht="12.5">
      <c r="F680" s="2"/>
    </row>
    <row r="681" spans="6:6" ht="12.5">
      <c r="F681" s="2"/>
    </row>
    <row r="682" spans="6:6" ht="12.5">
      <c r="F682" s="2"/>
    </row>
    <row r="683" spans="6:6" ht="12.5">
      <c r="F683" s="2"/>
    </row>
    <row r="684" spans="6:6" ht="12.5">
      <c r="F684" s="2"/>
    </row>
    <row r="685" spans="6:6" ht="12.5">
      <c r="F685" s="2"/>
    </row>
    <row r="686" spans="6:6" ht="12.5">
      <c r="F686" s="2"/>
    </row>
    <row r="687" spans="6:6" ht="12.5">
      <c r="F687" s="2"/>
    </row>
    <row r="688" spans="6:6" ht="12.5">
      <c r="F688" s="2"/>
    </row>
    <row r="689" spans="6:6" ht="12.5">
      <c r="F689" s="2"/>
    </row>
    <row r="690" spans="6:6" ht="12.5">
      <c r="F690" s="2"/>
    </row>
    <row r="691" spans="6:6" ht="12.5">
      <c r="F691" s="2"/>
    </row>
    <row r="692" spans="6:6" ht="12.5">
      <c r="F692" s="2"/>
    </row>
    <row r="693" spans="6:6" ht="12.5">
      <c r="F693" s="2"/>
    </row>
    <row r="694" spans="6:6" ht="12.5">
      <c r="F694" s="2"/>
    </row>
    <row r="695" spans="6:6" ht="12.5">
      <c r="F695" s="2"/>
    </row>
    <row r="696" spans="6:6" ht="12.5">
      <c r="F696" s="2"/>
    </row>
    <row r="697" spans="6:6" ht="12.5">
      <c r="F697" s="2"/>
    </row>
    <row r="698" spans="6:6" ht="12.5">
      <c r="F698" s="2"/>
    </row>
    <row r="699" spans="6:6" ht="12.5">
      <c r="F699" s="2"/>
    </row>
    <row r="700" spans="6:6" ht="12.5">
      <c r="F700" s="2"/>
    </row>
    <row r="701" spans="6:6" ht="12.5">
      <c r="F701" s="2"/>
    </row>
    <row r="702" spans="6:6" ht="12.5">
      <c r="F702" s="2"/>
    </row>
    <row r="703" spans="6:6" ht="12.5">
      <c r="F703" s="2"/>
    </row>
    <row r="704" spans="6:6" ht="12.5">
      <c r="F704" s="2"/>
    </row>
    <row r="705" spans="6:6" ht="12.5">
      <c r="F705" s="2"/>
    </row>
    <row r="706" spans="6:6" ht="12.5">
      <c r="F706" s="2"/>
    </row>
    <row r="707" spans="6:6" ht="12.5">
      <c r="F707" s="2"/>
    </row>
    <row r="708" spans="6:6" ht="12.5">
      <c r="F708" s="2"/>
    </row>
    <row r="709" spans="6:6" ht="12.5">
      <c r="F709" s="2"/>
    </row>
    <row r="710" spans="6:6" ht="12.5">
      <c r="F710" s="2"/>
    </row>
    <row r="711" spans="6:6" ht="12.5">
      <c r="F711" s="2"/>
    </row>
    <row r="712" spans="6:6" ht="12.5">
      <c r="F712" s="2"/>
    </row>
    <row r="713" spans="6:6" ht="12.5">
      <c r="F713" s="2"/>
    </row>
    <row r="714" spans="6:6" ht="12.5">
      <c r="F714" s="2"/>
    </row>
    <row r="715" spans="6:6" ht="12.5">
      <c r="F715" s="2"/>
    </row>
    <row r="716" spans="6:6" ht="12.5">
      <c r="F716" s="2"/>
    </row>
    <row r="717" spans="6:6" ht="12.5">
      <c r="F717" s="2"/>
    </row>
    <row r="718" spans="6:6" ht="12.5">
      <c r="F718" s="2"/>
    </row>
    <row r="719" spans="6:6" ht="12.5">
      <c r="F719" s="2"/>
    </row>
    <row r="720" spans="6:6" ht="12.5">
      <c r="F720" s="2"/>
    </row>
    <row r="721" spans="6:6" ht="12.5">
      <c r="F721" s="2"/>
    </row>
    <row r="722" spans="6:6" ht="12.5">
      <c r="F722" s="2"/>
    </row>
    <row r="723" spans="6:6" ht="12.5">
      <c r="F723" s="2"/>
    </row>
    <row r="724" spans="6:6" ht="12.5">
      <c r="F724" s="2"/>
    </row>
    <row r="725" spans="6:6" ht="12.5">
      <c r="F725" s="2"/>
    </row>
    <row r="726" spans="6:6" ht="12.5">
      <c r="F726" s="2"/>
    </row>
    <row r="727" spans="6:6" ht="12.5">
      <c r="F727" s="2"/>
    </row>
    <row r="728" spans="6:6" ht="12.5">
      <c r="F728" s="2"/>
    </row>
    <row r="729" spans="6:6" ht="12.5">
      <c r="F729" s="2"/>
    </row>
    <row r="730" spans="6:6" ht="12.5">
      <c r="F730" s="2"/>
    </row>
    <row r="731" spans="6:6" ht="12.5">
      <c r="F731" s="2"/>
    </row>
    <row r="732" spans="6:6" ht="12.5">
      <c r="F732" s="2"/>
    </row>
    <row r="733" spans="6:6" ht="12.5">
      <c r="F733" s="2"/>
    </row>
    <row r="734" spans="6:6" ht="12.5">
      <c r="F734" s="2"/>
    </row>
    <row r="735" spans="6:6" ht="12.5">
      <c r="F735" s="2"/>
    </row>
    <row r="736" spans="6:6" ht="12.5">
      <c r="F736" s="2"/>
    </row>
    <row r="737" spans="6:6" ht="12.5">
      <c r="F737" s="2"/>
    </row>
    <row r="738" spans="6:6" ht="12.5">
      <c r="F738" s="2"/>
    </row>
    <row r="739" spans="6:6" ht="12.5">
      <c r="F739" s="2"/>
    </row>
    <row r="740" spans="6:6" ht="12.5">
      <c r="F740" s="2"/>
    </row>
    <row r="741" spans="6:6" ht="12.5">
      <c r="F741" s="2"/>
    </row>
    <row r="742" spans="6:6" ht="12.5">
      <c r="F742" s="2"/>
    </row>
    <row r="743" spans="6:6" ht="12.5">
      <c r="F743" s="2"/>
    </row>
    <row r="744" spans="6:6" ht="12.5">
      <c r="F744" s="2"/>
    </row>
    <row r="745" spans="6:6" ht="12.5">
      <c r="F745" s="2"/>
    </row>
    <row r="746" spans="6:6" ht="12.5">
      <c r="F746" s="2"/>
    </row>
    <row r="747" spans="6:6" ht="12.5">
      <c r="F747" s="2"/>
    </row>
    <row r="748" spans="6:6" ht="12.5">
      <c r="F748" s="2"/>
    </row>
    <row r="749" spans="6:6" ht="12.5">
      <c r="F749" s="2"/>
    </row>
    <row r="750" spans="6:6" ht="12.5">
      <c r="F750" s="2"/>
    </row>
    <row r="751" spans="6:6" ht="12.5">
      <c r="F751" s="2"/>
    </row>
    <row r="752" spans="6:6" ht="12.5">
      <c r="F752" s="2"/>
    </row>
    <row r="753" spans="6:6" ht="12.5">
      <c r="F753" s="2"/>
    </row>
    <row r="754" spans="6:6" ht="12.5">
      <c r="F754" s="2"/>
    </row>
    <row r="755" spans="6:6" ht="12.5">
      <c r="F755" s="2"/>
    </row>
    <row r="756" spans="6:6" ht="12.5">
      <c r="F756" s="2"/>
    </row>
    <row r="757" spans="6:6" ht="12.5">
      <c r="F757" s="2"/>
    </row>
    <row r="758" spans="6:6" ht="12.5">
      <c r="F758" s="2"/>
    </row>
    <row r="759" spans="6:6" ht="12.5">
      <c r="F759" s="2"/>
    </row>
    <row r="760" spans="6:6" ht="12.5">
      <c r="F760" s="2"/>
    </row>
    <row r="761" spans="6:6" ht="12.5">
      <c r="F761" s="2"/>
    </row>
    <row r="762" spans="6:6" ht="12.5">
      <c r="F762" s="2"/>
    </row>
    <row r="763" spans="6:6" ht="12.5">
      <c r="F763" s="2"/>
    </row>
    <row r="764" spans="6:6" ht="12.5">
      <c r="F764" s="2"/>
    </row>
    <row r="765" spans="6:6" ht="12.5">
      <c r="F765" s="2"/>
    </row>
    <row r="766" spans="6:6" ht="12.5">
      <c r="F766" s="2"/>
    </row>
    <row r="767" spans="6:6" ht="12.5">
      <c r="F767" s="2"/>
    </row>
    <row r="768" spans="6:6" ht="12.5">
      <c r="F768" s="2"/>
    </row>
    <row r="769" spans="6:6" ht="12.5">
      <c r="F769" s="2"/>
    </row>
    <row r="770" spans="6:6" ht="12.5">
      <c r="F770" s="2"/>
    </row>
    <row r="771" spans="6:6" ht="12.5">
      <c r="F771" s="2"/>
    </row>
    <row r="772" spans="6:6" ht="12.5">
      <c r="F772" s="2"/>
    </row>
    <row r="773" spans="6:6" ht="12.5">
      <c r="F773" s="2"/>
    </row>
    <row r="774" spans="6:6" ht="12.5">
      <c r="F774" s="2"/>
    </row>
    <row r="775" spans="6:6" ht="12.5">
      <c r="F775" s="2"/>
    </row>
    <row r="776" spans="6:6" ht="12.5">
      <c r="F776" s="2"/>
    </row>
    <row r="777" spans="6:6" ht="12.5">
      <c r="F777" s="2"/>
    </row>
    <row r="778" spans="6:6" ht="12.5">
      <c r="F778" s="2"/>
    </row>
    <row r="779" spans="6:6" ht="12.5">
      <c r="F779" s="2"/>
    </row>
    <row r="780" spans="6:6" ht="12.5">
      <c r="F780" s="2"/>
    </row>
    <row r="781" spans="6:6" ht="12.5">
      <c r="F781" s="2"/>
    </row>
    <row r="782" spans="6:6" ht="12.5">
      <c r="F782" s="2"/>
    </row>
    <row r="783" spans="6:6" ht="12.5">
      <c r="F783" s="2"/>
    </row>
    <row r="784" spans="6:6" ht="12.5">
      <c r="F784" s="2"/>
    </row>
    <row r="785" spans="6:6" ht="12.5">
      <c r="F785" s="2"/>
    </row>
    <row r="786" spans="6:6" ht="12.5">
      <c r="F786" s="2"/>
    </row>
    <row r="787" spans="6:6" ht="12.5">
      <c r="F787" s="2"/>
    </row>
    <row r="788" spans="6:6" ht="12.5">
      <c r="F788" s="2"/>
    </row>
    <row r="789" spans="6:6" ht="12.5">
      <c r="F789" s="2"/>
    </row>
    <row r="790" spans="6:6" ht="12.5">
      <c r="F790" s="2"/>
    </row>
    <row r="791" spans="6:6" ht="12.5">
      <c r="F791" s="2"/>
    </row>
    <row r="792" spans="6:6" ht="12.5">
      <c r="F792" s="2"/>
    </row>
    <row r="793" spans="6:6" ht="12.5">
      <c r="F793" s="2"/>
    </row>
    <row r="794" spans="6:6" ht="12.5">
      <c r="F794" s="2"/>
    </row>
    <row r="795" spans="6:6" ht="12.5">
      <c r="F795" s="2"/>
    </row>
    <row r="796" spans="6:6" ht="12.5">
      <c r="F796" s="2"/>
    </row>
    <row r="797" spans="6:6" ht="12.5">
      <c r="F797" s="2"/>
    </row>
    <row r="798" spans="6:6" ht="12.5">
      <c r="F798" s="2"/>
    </row>
    <row r="799" spans="6:6" ht="12.5">
      <c r="F799" s="2"/>
    </row>
    <row r="800" spans="6:6" ht="12.5">
      <c r="F800" s="2"/>
    </row>
    <row r="801" spans="6:6" ht="12.5">
      <c r="F801" s="2"/>
    </row>
    <row r="802" spans="6:6" ht="12.5">
      <c r="F802" s="2"/>
    </row>
    <row r="803" spans="6:6" ht="12.5">
      <c r="F803" s="2"/>
    </row>
    <row r="804" spans="6:6" ht="12.5">
      <c r="F804" s="2"/>
    </row>
    <row r="805" spans="6:6" ht="12.5">
      <c r="F805" s="2"/>
    </row>
    <row r="806" spans="6:6" ht="12.5">
      <c r="F806" s="2"/>
    </row>
    <row r="807" spans="6:6" ht="12.5">
      <c r="F807" s="2"/>
    </row>
    <row r="808" spans="6:6" ht="12.5">
      <c r="F808" s="2"/>
    </row>
    <row r="809" spans="6:6" ht="12.5">
      <c r="F809" s="2"/>
    </row>
    <row r="810" spans="6:6" ht="12.5">
      <c r="F810" s="2"/>
    </row>
    <row r="811" spans="6:6" ht="12.5">
      <c r="F811" s="2"/>
    </row>
    <row r="812" spans="6:6" ht="12.5">
      <c r="F812" s="2"/>
    </row>
    <row r="813" spans="6:6" ht="12.5">
      <c r="F813" s="2"/>
    </row>
    <row r="814" spans="6:6" ht="12.5">
      <c r="F814" s="2"/>
    </row>
    <row r="815" spans="6:6" ht="12.5">
      <c r="F815" s="2"/>
    </row>
    <row r="816" spans="6:6" ht="12.5">
      <c r="F816" s="2"/>
    </row>
    <row r="817" spans="6:6" ht="12.5">
      <c r="F817" s="2"/>
    </row>
    <row r="818" spans="6:6" ht="12.5">
      <c r="F818" s="2"/>
    </row>
    <row r="819" spans="6:6" ht="12.5">
      <c r="F819" s="2"/>
    </row>
    <row r="820" spans="6:6" ht="12.5">
      <c r="F820" s="2"/>
    </row>
    <row r="821" spans="6:6" ht="12.5">
      <c r="F821" s="2"/>
    </row>
    <row r="822" spans="6:6" ht="12.5">
      <c r="F822" s="2"/>
    </row>
    <row r="823" spans="6:6" ht="12.5">
      <c r="F823" s="2"/>
    </row>
    <row r="824" spans="6:6" ht="12.5">
      <c r="F824" s="2"/>
    </row>
    <row r="825" spans="6:6" ht="12.5">
      <c r="F825" s="2"/>
    </row>
    <row r="826" spans="6:6" ht="12.5">
      <c r="F826" s="2"/>
    </row>
    <row r="827" spans="6:6" ht="12.5">
      <c r="F827" s="2"/>
    </row>
    <row r="828" spans="6:6" ht="12.5">
      <c r="F828" s="2"/>
    </row>
    <row r="829" spans="6:6" ht="12.5">
      <c r="F829" s="2"/>
    </row>
    <row r="830" spans="6:6" ht="12.5">
      <c r="F830" s="2"/>
    </row>
    <row r="831" spans="6:6" ht="12.5">
      <c r="F831" s="2"/>
    </row>
    <row r="832" spans="6:6" ht="12.5">
      <c r="F832" s="2"/>
    </row>
    <row r="833" spans="6:6" ht="12.5">
      <c r="F833" s="2"/>
    </row>
    <row r="834" spans="6:6" ht="12.5">
      <c r="F834" s="2"/>
    </row>
    <row r="835" spans="6:6" ht="12.5">
      <c r="F835" s="2"/>
    </row>
    <row r="836" spans="6:6" ht="12.5">
      <c r="F836" s="2"/>
    </row>
    <row r="837" spans="6:6" ht="12.5">
      <c r="F837" s="2"/>
    </row>
    <row r="838" spans="6:6" ht="12.5">
      <c r="F838" s="2"/>
    </row>
    <row r="839" spans="6:6" ht="12.5">
      <c r="F839" s="2"/>
    </row>
    <row r="840" spans="6:6" ht="12.5">
      <c r="F840" s="2"/>
    </row>
    <row r="841" spans="6:6" ht="12.5">
      <c r="F841" s="2"/>
    </row>
    <row r="842" spans="6:6" ht="12.5">
      <c r="F842" s="2"/>
    </row>
    <row r="843" spans="6:6" ht="12.5">
      <c r="F843" s="2"/>
    </row>
    <row r="844" spans="6:6" ht="12.5">
      <c r="F844" s="2"/>
    </row>
    <row r="845" spans="6:6" ht="12.5">
      <c r="F845" s="2"/>
    </row>
    <row r="846" spans="6:6" ht="12.5">
      <c r="F846" s="2"/>
    </row>
    <row r="847" spans="6:6" ht="12.5">
      <c r="F847" s="2"/>
    </row>
    <row r="848" spans="6:6" ht="12.5">
      <c r="F848" s="2"/>
    </row>
    <row r="849" spans="6:6" ht="12.5">
      <c r="F849" s="2"/>
    </row>
    <row r="850" spans="6:6" ht="12.5">
      <c r="F850" s="2"/>
    </row>
    <row r="851" spans="6:6" ht="12.5">
      <c r="F851" s="2"/>
    </row>
    <row r="852" spans="6:6" ht="12.5">
      <c r="F852" s="2"/>
    </row>
    <row r="853" spans="6:6" ht="12.5">
      <c r="F853" s="2"/>
    </row>
    <row r="854" spans="6:6" ht="12.5">
      <c r="F854" s="2"/>
    </row>
    <row r="855" spans="6:6" ht="12.5">
      <c r="F855" s="2"/>
    </row>
    <row r="856" spans="6:6" ht="12.5">
      <c r="F856" s="2"/>
    </row>
    <row r="857" spans="6:6" ht="12.5">
      <c r="F857" s="2"/>
    </row>
    <row r="858" spans="6:6" ht="12.5">
      <c r="F858" s="2"/>
    </row>
    <row r="859" spans="6:6" ht="12.5">
      <c r="F859" s="2"/>
    </row>
    <row r="860" spans="6:6" ht="12.5">
      <c r="F860" s="2"/>
    </row>
    <row r="861" spans="6:6" ht="12.5">
      <c r="F861" s="2"/>
    </row>
    <row r="862" spans="6:6" ht="12.5">
      <c r="F862" s="2"/>
    </row>
    <row r="863" spans="6:6" ht="12.5">
      <c r="F863" s="2"/>
    </row>
    <row r="864" spans="6:6" ht="12.5">
      <c r="F864" s="2"/>
    </row>
    <row r="865" spans="6:6" ht="12.5">
      <c r="F865" s="2"/>
    </row>
    <row r="866" spans="6:6" ht="12.5">
      <c r="F866" s="2"/>
    </row>
    <row r="867" spans="6:6" ht="12.5">
      <c r="F867" s="2"/>
    </row>
    <row r="868" spans="6:6" ht="12.5">
      <c r="F868" s="2"/>
    </row>
    <row r="869" spans="6:6" ht="12.5">
      <c r="F869" s="2"/>
    </row>
    <row r="870" spans="6:6" ht="12.5">
      <c r="F870" s="2"/>
    </row>
    <row r="871" spans="6:6" ht="12.5">
      <c r="F871" s="2"/>
    </row>
    <row r="872" spans="6:6" ht="12.5">
      <c r="F872" s="2"/>
    </row>
    <row r="873" spans="6:6" ht="12.5">
      <c r="F873" s="2"/>
    </row>
    <row r="874" spans="6:6" ht="12.5">
      <c r="F874" s="2"/>
    </row>
    <row r="875" spans="6:6" ht="12.5">
      <c r="F875" s="2"/>
    </row>
    <row r="876" spans="6:6" ht="12.5">
      <c r="F876" s="2"/>
    </row>
    <row r="877" spans="6:6" ht="12.5">
      <c r="F877" s="2"/>
    </row>
    <row r="878" spans="6:6" ht="12.5">
      <c r="F878" s="2"/>
    </row>
    <row r="879" spans="6:6" ht="12.5">
      <c r="F879" s="2"/>
    </row>
    <row r="880" spans="6:6" ht="12.5">
      <c r="F880" s="2"/>
    </row>
    <row r="881" spans="6:6" ht="12.5">
      <c r="F881" s="2"/>
    </row>
    <row r="882" spans="6:6" ht="12.5">
      <c r="F882" s="2"/>
    </row>
    <row r="883" spans="6:6" ht="12.5">
      <c r="F883" s="2"/>
    </row>
    <row r="884" spans="6:6" ht="12.5">
      <c r="F884" s="2"/>
    </row>
    <row r="885" spans="6:6" ht="12.5">
      <c r="F885" s="2"/>
    </row>
    <row r="886" spans="6:6" ht="12.5">
      <c r="F886" s="2"/>
    </row>
    <row r="887" spans="6:6" ht="12.5">
      <c r="F887" s="2"/>
    </row>
    <row r="888" spans="6:6" ht="12.5">
      <c r="F888" s="2"/>
    </row>
    <row r="889" spans="6:6" ht="12.5">
      <c r="F889" s="2"/>
    </row>
    <row r="890" spans="6:6" ht="12.5">
      <c r="F890" s="2"/>
    </row>
    <row r="891" spans="6:6" ht="12.5">
      <c r="F891" s="2"/>
    </row>
    <row r="892" spans="6:6" ht="12.5">
      <c r="F892" s="2"/>
    </row>
    <row r="893" spans="6:6" ht="12.5">
      <c r="F893" s="2"/>
    </row>
    <row r="894" spans="6:6" ht="12.5">
      <c r="F894" s="2"/>
    </row>
    <row r="895" spans="6:6" ht="12.5">
      <c r="F895" s="2"/>
    </row>
    <row r="896" spans="6:6" ht="12.5">
      <c r="F896" s="2"/>
    </row>
    <row r="897" spans="6:6" ht="12.5">
      <c r="F897" s="2"/>
    </row>
    <row r="898" spans="6:6" ht="12.5">
      <c r="F898" s="2"/>
    </row>
    <row r="899" spans="6:6" ht="12.5">
      <c r="F899" s="2"/>
    </row>
    <row r="900" spans="6:6" ht="12.5">
      <c r="F900" s="2"/>
    </row>
    <row r="901" spans="6:6" ht="12.5">
      <c r="F901" s="2"/>
    </row>
    <row r="902" spans="6:6" ht="12.5">
      <c r="F902" s="2"/>
    </row>
    <row r="903" spans="6:6" ht="12.5">
      <c r="F903" s="2"/>
    </row>
    <row r="904" spans="6:6" ht="12.5">
      <c r="F904" s="2"/>
    </row>
    <row r="905" spans="6:6" ht="12.5">
      <c r="F905" s="2"/>
    </row>
    <row r="906" spans="6:6" ht="12.5">
      <c r="F906" s="2"/>
    </row>
    <row r="907" spans="6:6" ht="12.5">
      <c r="F907" s="2"/>
    </row>
    <row r="908" spans="6:6" ht="12.5">
      <c r="F908" s="2"/>
    </row>
    <row r="909" spans="6:6" ht="12.5">
      <c r="F909" s="2"/>
    </row>
    <row r="910" spans="6:6" ht="12.5">
      <c r="F910" s="2"/>
    </row>
    <row r="911" spans="6:6" ht="12.5">
      <c r="F911" s="2"/>
    </row>
    <row r="912" spans="6:6" ht="12.5">
      <c r="F912" s="2"/>
    </row>
    <row r="913" spans="6:6" ht="12.5">
      <c r="F913" s="2"/>
    </row>
    <row r="914" spans="6:6" ht="12.5">
      <c r="F914" s="2"/>
    </row>
    <row r="915" spans="6:6" ht="12.5">
      <c r="F915" s="2"/>
    </row>
    <row r="916" spans="6:6" ht="12.5">
      <c r="F916" s="2"/>
    </row>
    <row r="917" spans="6:6" ht="12.5">
      <c r="F917" s="2"/>
    </row>
    <row r="918" spans="6:6" ht="12.5">
      <c r="F918" s="2"/>
    </row>
    <row r="919" spans="6:6" ht="12.5">
      <c r="F919" s="2"/>
    </row>
    <row r="920" spans="6:6" ht="12.5">
      <c r="F920" s="2"/>
    </row>
    <row r="921" spans="6:6" ht="12.5">
      <c r="F921" s="2"/>
    </row>
    <row r="922" spans="6:6" ht="12.5">
      <c r="F922" s="2"/>
    </row>
    <row r="923" spans="6:6" ht="12.5">
      <c r="F923" s="2"/>
    </row>
    <row r="924" spans="6:6" ht="12.5">
      <c r="F924" s="2"/>
    </row>
    <row r="925" spans="6:6" ht="12.5">
      <c r="F925" s="2"/>
    </row>
    <row r="926" spans="6:6" ht="12.5">
      <c r="F926" s="2"/>
    </row>
    <row r="927" spans="6:6" ht="12.5">
      <c r="F927" s="2"/>
    </row>
    <row r="928" spans="6:6" ht="12.5">
      <c r="F928" s="2"/>
    </row>
    <row r="929" spans="6:6" ht="12.5">
      <c r="F929" s="2"/>
    </row>
    <row r="930" spans="6:6" ht="12.5">
      <c r="F930" s="2"/>
    </row>
    <row r="931" spans="6:6" ht="12.5">
      <c r="F931" s="2"/>
    </row>
    <row r="932" spans="6:6" ht="12.5">
      <c r="F932" s="2"/>
    </row>
    <row r="933" spans="6:6" ht="12.5">
      <c r="F933" s="2"/>
    </row>
    <row r="934" spans="6:6" ht="12.5">
      <c r="F934" s="2"/>
    </row>
    <row r="935" spans="6:6" ht="12.5">
      <c r="F935" s="2"/>
    </row>
    <row r="936" spans="6:6" ht="12.5">
      <c r="F936" s="2"/>
    </row>
    <row r="937" spans="6:6" ht="12.5">
      <c r="F937" s="2"/>
    </row>
    <row r="938" spans="6:6" ht="12.5">
      <c r="F938" s="2"/>
    </row>
    <row r="939" spans="6:6" ht="12.5">
      <c r="F939" s="2"/>
    </row>
    <row r="940" spans="6:6" ht="12.5">
      <c r="F940" s="2"/>
    </row>
    <row r="941" spans="6:6" ht="12.5">
      <c r="F941" s="2"/>
    </row>
    <row r="942" spans="6:6" ht="12.5">
      <c r="F942" s="2"/>
    </row>
    <row r="943" spans="6:6" ht="12.5">
      <c r="F943" s="2"/>
    </row>
  </sheetData>
  <autoFilter ref="B1:B943" xr:uid="{00000000-0009-0000-0000-000004000000}"/>
  <conditionalFormatting sqref="E7:E143">
    <cfRule type="containsText" dxfId="14" priority="1" operator="containsText" text="Funciona">
      <formula>NOT(ISERROR(SEARCH(("Funciona"),(E7))))</formula>
    </cfRule>
    <cfRule type="containsText" dxfId="13" priority="2" operator="containsText" text="Falla">
      <formula>NOT(ISERROR(SEARCH(("Falla"),(E7))))</formula>
    </cfRule>
    <cfRule type="containsText" dxfId="12" priority="3" operator="containsText" text="N/A">
      <formula>NOT(ISERROR(SEARCH(("N/A"),(E7))))</formula>
    </cfRule>
    <cfRule type="containsText" dxfId="11" priority="4" operator="containsText" text="Pendiente">
      <formula>NOT(ISERROR(SEARCH(("Pendiente"),(E7))))</formula>
    </cfRule>
    <cfRule type="containsText" dxfId="10" priority="5" operator="containsText" text="Por ejecutar">
      <formula>NOT(ISERROR(SEARCH(("Por ejecutar"),(E7))))</formula>
    </cfRule>
  </conditionalFormatting>
  <dataValidations count="2">
    <dataValidation type="list" allowBlank="1" sqref="C7:C143" xr:uid="{00000000-0002-0000-0400-000000000000}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 xr:uid="{00000000-0002-0000-0400-000001000000}">
      <formula1>"Funciona,Falla nueva,Falla persiste,N/A,Pendiente,Por ejecutar,"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43"/>
  <sheetViews>
    <sheetView workbookViewId="0"/>
  </sheetViews>
  <sheetFormatPr baseColWidth="10" defaultColWidth="12.6328125" defaultRowHeight="15.75" customHeight="1"/>
  <cols>
    <col min="1" max="1" width="2" customWidth="1"/>
    <col min="2" max="2" width="11.6328125" customWidth="1"/>
    <col min="3" max="3" width="19.90625" customWidth="1"/>
    <col min="4" max="4" width="78.7265625" customWidth="1"/>
    <col min="5" max="5" width="15" customWidth="1"/>
    <col min="6" max="6" width="16.26953125" customWidth="1"/>
    <col min="7" max="7" width="62.90625" customWidth="1"/>
  </cols>
  <sheetData>
    <row r="1" spans="1:8" ht="15.75" customHeight="1">
      <c r="A1" s="1"/>
      <c r="F1" s="2"/>
    </row>
    <row r="2" spans="1:8" ht="15.75" customHeight="1">
      <c r="A2" s="1"/>
      <c r="C2" s="3" t="s">
        <v>0</v>
      </c>
      <c r="D2" s="3" t="s">
        <v>1</v>
      </c>
      <c r="F2" s="2"/>
    </row>
    <row r="3" spans="1:8" ht="15.75" customHeight="1">
      <c r="A3" s="1"/>
      <c r="C3" s="3" t="s">
        <v>2</v>
      </c>
      <c r="D3" s="3" t="s">
        <v>3</v>
      </c>
      <c r="F3" s="2"/>
    </row>
    <row r="4" spans="1:8" ht="15.75" customHeight="1">
      <c r="A4" s="1"/>
      <c r="C4" s="3" t="s">
        <v>4</v>
      </c>
      <c r="D4" s="3" t="s">
        <v>5</v>
      </c>
      <c r="F4" s="2"/>
    </row>
    <row r="5" spans="1:8" ht="15.75" customHeight="1">
      <c r="A5" s="1" t="s">
        <v>6</v>
      </c>
      <c r="F5" s="2"/>
    </row>
    <row r="6" spans="1:8">
      <c r="B6" s="4" t="s">
        <v>7</v>
      </c>
      <c r="C6" s="4" t="s">
        <v>8</v>
      </c>
      <c r="D6" s="4" t="s">
        <v>9</v>
      </c>
      <c r="E6" s="4"/>
      <c r="F6" s="4" t="s">
        <v>10</v>
      </c>
      <c r="G6" s="4" t="s">
        <v>11</v>
      </c>
      <c r="H6" s="4"/>
    </row>
    <row r="7" spans="1:8">
      <c r="B7" s="5" t="s">
        <v>1</v>
      </c>
      <c r="C7" s="6" t="s">
        <v>12</v>
      </c>
      <c r="D7" s="7" t="s">
        <v>13</v>
      </c>
      <c r="E7" s="8" t="s">
        <v>126</v>
      </c>
      <c r="F7" s="9" t="s">
        <v>15</v>
      </c>
      <c r="G7" s="7" t="s">
        <v>222</v>
      </c>
      <c r="H7" s="11"/>
    </row>
    <row r="8" spans="1:8">
      <c r="B8" s="9" t="s">
        <v>16</v>
      </c>
      <c r="C8" s="10" t="s">
        <v>12</v>
      </c>
      <c r="D8" s="11" t="s">
        <v>17</v>
      </c>
      <c r="E8" s="8" t="s">
        <v>212</v>
      </c>
      <c r="F8" s="5" t="s">
        <v>15</v>
      </c>
      <c r="G8" s="7" t="s">
        <v>222</v>
      </c>
      <c r="H8" s="7"/>
    </row>
    <row r="9" spans="1:8">
      <c r="B9" s="5" t="s">
        <v>1</v>
      </c>
      <c r="C9" s="6" t="s">
        <v>12</v>
      </c>
      <c r="D9" s="7" t="s">
        <v>18</v>
      </c>
      <c r="E9" s="8" t="s">
        <v>212</v>
      </c>
      <c r="F9" s="9" t="s">
        <v>15</v>
      </c>
      <c r="G9" s="7" t="s">
        <v>222</v>
      </c>
      <c r="H9" s="11"/>
    </row>
    <row r="10" spans="1:8">
      <c r="B10" s="9" t="s">
        <v>16</v>
      </c>
      <c r="C10" s="10" t="s">
        <v>12</v>
      </c>
      <c r="D10" s="11" t="s">
        <v>19</v>
      </c>
      <c r="E10" s="8" t="s">
        <v>212</v>
      </c>
      <c r="F10" s="5" t="s">
        <v>15</v>
      </c>
      <c r="G10" s="7" t="s">
        <v>222</v>
      </c>
      <c r="H10" s="7"/>
    </row>
    <row r="11" spans="1:8">
      <c r="B11" s="5" t="s">
        <v>16</v>
      </c>
      <c r="C11" s="6" t="s">
        <v>20</v>
      </c>
      <c r="D11" s="7" t="s">
        <v>21</v>
      </c>
      <c r="E11" s="8" t="s">
        <v>212</v>
      </c>
      <c r="F11" s="9" t="s">
        <v>22</v>
      </c>
      <c r="G11" s="7" t="s">
        <v>222</v>
      </c>
      <c r="H11" s="11"/>
    </row>
    <row r="12" spans="1:8">
      <c r="B12" s="9" t="s">
        <v>16</v>
      </c>
      <c r="C12" s="10" t="s">
        <v>20</v>
      </c>
      <c r="D12" s="11" t="s">
        <v>23</v>
      </c>
      <c r="E12" s="8" t="s">
        <v>212</v>
      </c>
      <c r="F12" s="5" t="s">
        <v>22</v>
      </c>
      <c r="G12" s="7" t="s">
        <v>222</v>
      </c>
      <c r="H12" s="7"/>
    </row>
    <row r="13" spans="1:8">
      <c r="B13" s="5" t="s">
        <v>16</v>
      </c>
      <c r="C13" s="6" t="s">
        <v>20</v>
      </c>
      <c r="D13" s="7" t="s">
        <v>24</v>
      </c>
      <c r="E13" s="8" t="s">
        <v>212</v>
      </c>
      <c r="F13" s="9" t="s">
        <v>22</v>
      </c>
      <c r="G13" s="7" t="s">
        <v>222</v>
      </c>
      <c r="H13" s="11"/>
    </row>
    <row r="14" spans="1:8">
      <c r="B14" s="9" t="s">
        <v>1</v>
      </c>
      <c r="C14" s="10" t="s">
        <v>20</v>
      </c>
      <c r="D14" s="11" t="s">
        <v>25</v>
      </c>
      <c r="E14" s="8" t="s">
        <v>212</v>
      </c>
      <c r="F14" s="5" t="s">
        <v>22</v>
      </c>
      <c r="G14" s="7" t="s">
        <v>222</v>
      </c>
      <c r="H14" s="7"/>
    </row>
    <row r="15" spans="1:8">
      <c r="B15" s="5" t="s">
        <v>1</v>
      </c>
      <c r="C15" s="6" t="s">
        <v>20</v>
      </c>
      <c r="D15" s="7" t="s">
        <v>26</v>
      </c>
      <c r="E15" s="8" t="s">
        <v>212</v>
      </c>
      <c r="F15" s="9" t="s">
        <v>22</v>
      </c>
      <c r="G15" s="7" t="s">
        <v>222</v>
      </c>
      <c r="H15" s="11"/>
    </row>
    <row r="16" spans="1:8">
      <c r="B16" s="9" t="s">
        <v>16</v>
      </c>
      <c r="C16" s="10" t="s">
        <v>20</v>
      </c>
      <c r="D16" s="11" t="s">
        <v>27</v>
      </c>
      <c r="E16" s="8" t="s">
        <v>212</v>
      </c>
      <c r="F16" s="5" t="s">
        <v>22</v>
      </c>
      <c r="G16" s="7" t="s">
        <v>222</v>
      </c>
      <c r="H16" s="7"/>
    </row>
    <row r="17" spans="2:8">
      <c r="B17" s="5" t="s">
        <v>1</v>
      </c>
      <c r="C17" s="6" t="s">
        <v>28</v>
      </c>
      <c r="D17" s="7" t="s">
        <v>29</v>
      </c>
      <c r="E17" s="8" t="s">
        <v>212</v>
      </c>
      <c r="F17" s="9" t="s">
        <v>22</v>
      </c>
      <c r="G17" s="7" t="s">
        <v>222</v>
      </c>
      <c r="H17" s="11"/>
    </row>
    <row r="18" spans="2:8">
      <c r="B18" s="9" t="s">
        <v>16</v>
      </c>
      <c r="C18" s="10" t="s">
        <v>28</v>
      </c>
      <c r="D18" s="11" t="s">
        <v>30</v>
      </c>
      <c r="E18" s="8" t="s">
        <v>212</v>
      </c>
      <c r="F18" s="5" t="s">
        <v>22</v>
      </c>
      <c r="G18" s="7" t="s">
        <v>222</v>
      </c>
      <c r="H18" s="7"/>
    </row>
    <row r="19" spans="2:8">
      <c r="B19" s="5" t="s">
        <v>16</v>
      </c>
      <c r="C19" s="6" t="s">
        <v>28</v>
      </c>
      <c r="D19" s="7" t="s">
        <v>31</v>
      </c>
      <c r="E19" s="8" t="s">
        <v>212</v>
      </c>
      <c r="F19" s="9" t="s">
        <v>15</v>
      </c>
      <c r="G19" s="7" t="s">
        <v>222</v>
      </c>
      <c r="H19" s="11"/>
    </row>
    <row r="20" spans="2:8" ht="28">
      <c r="B20" s="9" t="s">
        <v>32</v>
      </c>
      <c r="C20" s="10" t="s">
        <v>28</v>
      </c>
      <c r="D20" s="11" t="s">
        <v>33</v>
      </c>
      <c r="E20" s="8" t="s">
        <v>212</v>
      </c>
      <c r="F20" s="5" t="s">
        <v>15</v>
      </c>
      <c r="G20" s="7" t="s">
        <v>222</v>
      </c>
      <c r="H20" s="7"/>
    </row>
    <row r="21" spans="2:8" ht="42">
      <c r="B21" s="5" t="s">
        <v>32</v>
      </c>
      <c r="C21" s="6" t="s">
        <v>28</v>
      </c>
      <c r="D21" s="7" t="s">
        <v>34</v>
      </c>
      <c r="E21" s="8" t="s">
        <v>212</v>
      </c>
      <c r="F21" s="9" t="s">
        <v>15</v>
      </c>
      <c r="G21" s="7" t="s">
        <v>222</v>
      </c>
      <c r="H21" s="11"/>
    </row>
    <row r="22" spans="2:8" ht="28">
      <c r="B22" s="9" t="s">
        <v>32</v>
      </c>
      <c r="C22" s="10" t="s">
        <v>28</v>
      </c>
      <c r="D22" s="11" t="s">
        <v>35</v>
      </c>
      <c r="E22" s="8" t="s">
        <v>212</v>
      </c>
      <c r="F22" s="5" t="s">
        <v>22</v>
      </c>
      <c r="G22" s="7" t="s">
        <v>222</v>
      </c>
      <c r="H22" s="7"/>
    </row>
    <row r="23" spans="2:8" ht="28">
      <c r="B23" s="5" t="s">
        <v>16</v>
      </c>
      <c r="C23" s="6" t="s">
        <v>28</v>
      </c>
      <c r="D23" s="7" t="s">
        <v>36</v>
      </c>
      <c r="E23" s="8" t="s">
        <v>212</v>
      </c>
      <c r="F23" s="9" t="s">
        <v>15</v>
      </c>
      <c r="G23" s="7" t="s">
        <v>222</v>
      </c>
      <c r="H23" s="11"/>
    </row>
    <row r="24" spans="2:8" ht="28">
      <c r="B24" s="9" t="s">
        <v>32</v>
      </c>
      <c r="C24" s="10" t="s">
        <v>28</v>
      </c>
      <c r="D24" s="11" t="s">
        <v>37</v>
      </c>
      <c r="E24" s="8" t="s">
        <v>212</v>
      </c>
      <c r="F24" s="5" t="s">
        <v>22</v>
      </c>
      <c r="G24" s="7" t="s">
        <v>222</v>
      </c>
      <c r="H24" s="7"/>
    </row>
    <row r="25" spans="2:8" ht="28">
      <c r="B25" s="5" t="s">
        <v>32</v>
      </c>
      <c r="C25" s="6" t="s">
        <v>28</v>
      </c>
      <c r="D25" s="7" t="s">
        <v>38</v>
      </c>
      <c r="E25" s="8" t="s">
        <v>212</v>
      </c>
      <c r="F25" s="9" t="s">
        <v>15</v>
      </c>
      <c r="G25" s="7" t="s">
        <v>222</v>
      </c>
      <c r="H25" s="11"/>
    </row>
    <row r="26" spans="2:8" ht="28">
      <c r="B26" s="9" t="s">
        <v>1</v>
      </c>
      <c r="C26" s="10" t="s">
        <v>28</v>
      </c>
      <c r="D26" s="11" t="s">
        <v>39</v>
      </c>
      <c r="E26" s="8" t="s">
        <v>212</v>
      </c>
      <c r="F26" s="5" t="s">
        <v>15</v>
      </c>
      <c r="G26" s="7" t="s">
        <v>222</v>
      </c>
      <c r="H26" s="7"/>
    </row>
    <row r="27" spans="2:8" ht="28">
      <c r="B27" s="5" t="s">
        <v>16</v>
      </c>
      <c r="C27" s="6" t="s">
        <v>28</v>
      </c>
      <c r="D27" s="7" t="s">
        <v>40</v>
      </c>
      <c r="E27" s="8" t="s">
        <v>212</v>
      </c>
      <c r="F27" s="9" t="s">
        <v>15</v>
      </c>
      <c r="G27" s="7" t="s">
        <v>222</v>
      </c>
      <c r="H27" s="11"/>
    </row>
    <row r="28" spans="2:8" ht="28">
      <c r="B28" s="9" t="s">
        <v>32</v>
      </c>
      <c r="C28" s="10" t="s">
        <v>28</v>
      </c>
      <c r="D28" s="11" t="s">
        <v>42</v>
      </c>
      <c r="E28" s="8" t="s">
        <v>212</v>
      </c>
      <c r="F28" s="5" t="s">
        <v>15</v>
      </c>
      <c r="G28" s="7" t="s">
        <v>222</v>
      </c>
      <c r="H28" s="7"/>
    </row>
    <row r="29" spans="2:8" ht="28">
      <c r="B29" s="5" t="s">
        <v>16</v>
      </c>
      <c r="C29" s="6" t="s">
        <v>28</v>
      </c>
      <c r="D29" s="7" t="s">
        <v>43</v>
      </c>
      <c r="E29" s="8" t="s">
        <v>212</v>
      </c>
      <c r="F29" s="9" t="s">
        <v>15</v>
      </c>
      <c r="G29" s="7" t="s">
        <v>222</v>
      </c>
      <c r="H29" s="11"/>
    </row>
    <row r="30" spans="2:8" ht="28">
      <c r="B30" s="9" t="s">
        <v>32</v>
      </c>
      <c r="C30" s="10" t="s">
        <v>28</v>
      </c>
      <c r="D30" s="11" t="s">
        <v>44</v>
      </c>
      <c r="E30" s="8" t="s">
        <v>126</v>
      </c>
      <c r="F30" s="5" t="s">
        <v>15</v>
      </c>
      <c r="G30" s="7" t="s">
        <v>222</v>
      </c>
      <c r="H30" s="7"/>
    </row>
    <row r="31" spans="2:8" ht="14">
      <c r="B31" s="5" t="s">
        <v>16</v>
      </c>
      <c r="C31" s="6" t="s">
        <v>28</v>
      </c>
      <c r="D31" s="7" t="s">
        <v>45</v>
      </c>
      <c r="E31" s="8" t="s">
        <v>212</v>
      </c>
      <c r="F31" s="9" t="s">
        <v>15</v>
      </c>
      <c r="G31" s="7" t="s">
        <v>222</v>
      </c>
      <c r="H31" s="11"/>
    </row>
    <row r="32" spans="2:8" ht="28">
      <c r="B32" s="9" t="s">
        <v>16</v>
      </c>
      <c r="C32" s="10" t="s">
        <v>28</v>
      </c>
      <c r="D32" s="11" t="s">
        <v>46</v>
      </c>
      <c r="E32" s="8" t="s">
        <v>212</v>
      </c>
      <c r="F32" s="5" t="s">
        <v>15</v>
      </c>
      <c r="G32" s="7" t="s">
        <v>222</v>
      </c>
      <c r="H32" s="7"/>
    </row>
    <row r="33" spans="2:8" ht="28">
      <c r="B33" s="5" t="s">
        <v>16</v>
      </c>
      <c r="C33" s="6" t="s">
        <v>28</v>
      </c>
      <c r="D33" s="7" t="s">
        <v>47</v>
      </c>
      <c r="E33" s="8" t="s">
        <v>126</v>
      </c>
      <c r="F33" s="9" t="s">
        <v>22</v>
      </c>
      <c r="G33" s="7" t="s">
        <v>222</v>
      </c>
      <c r="H33" s="11"/>
    </row>
    <row r="34" spans="2:8" ht="28">
      <c r="B34" s="9" t="s">
        <v>16</v>
      </c>
      <c r="C34" s="10" t="s">
        <v>28</v>
      </c>
      <c r="D34" s="11" t="s">
        <v>48</v>
      </c>
      <c r="E34" s="8" t="s">
        <v>126</v>
      </c>
      <c r="F34" s="5" t="s">
        <v>22</v>
      </c>
      <c r="G34" s="7" t="s">
        <v>222</v>
      </c>
      <c r="H34" s="7"/>
    </row>
    <row r="35" spans="2:8" ht="28">
      <c r="B35" s="5" t="s">
        <v>16</v>
      </c>
      <c r="C35" s="6" t="s">
        <v>28</v>
      </c>
      <c r="D35" s="7" t="s">
        <v>49</v>
      </c>
      <c r="E35" s="8" t="s">
        <v>126</v>
      </c>
      <c r="F35" s="9" t="s">
        <v>22</v>
      </c>
      <c r="G35" s="7" t="s">
        <v>222</v>
      </c>
      <c r="H35" s="11"/>
    </row>
    <row r="36" spans="2:8" ht="14">
      <c r="B36" s="9" t="s">
        <v>1</v>
      </c>
      <c r="C36" s="10" t="s">
        <v>50</v>
      </c>
      <c r="D36" s="11" t="s">
        <v>51</v>
      </c>
      <c r="E36" s="8" t="s">
        <v>212</v>
      </c>
      <c r="F36" s="5" t="s">
        <v>15</v>
      </c>
      <c r="G36" s="7" t="s">
        <v>222</v>
      </c>
      <c r="H36" s="7"/>
    </row>
    <row r="37" spans="2:8" ht="14">
      <c r="B37" s="5" t="s">
        <v>1</v>
      </c>
      <c r="C37" s="6" t="s">
        <v>52</v>
      </c>
      <c r="D37" s="7" t="s">
        <v>53</v>
      </c>
      <c r="E37" s="8" t="s">
        <v>212</v>
      </c>
      <c r="F37" s="9" t="s">
        <v>15</v>
      </c>
      <c r="G37" s="7" t="s">
        <v>222</v>
      </c>
      <c r="H37" s="11"/>
    </row>
    <row r="38" spans="2:8" ht="14">
      <c r="B38" s="9" t="s">
        <v>16</v>
      </c>
      <c r="C38" s="10" t="s">
        <v>28</v>
      </c>
      <c r="D38" s="11" t="s">
        <v>54</v>
      </c>
      <c r="E38" s="8" t="s">
        <v>212</v>
      </c>
      <c r="F38" s="5" t="s">
        <v>15</v>
      </c>
      <c r="G38" s="7" t="s">
        <v>222</v>
      </c>
      <c r="H38" s="7"/>
    </row>
    <row r="39" spans="2:8" ht="14">
      <c r="B39" s="5" t="s">
        <v>16</v>
      </c>
      <c r="C39" s="6" t="s">
        <v>50</v>
      </c>
      <c r="D39" s="7" t="s">
        <v>55</v>
      </c>
      <c r="E39" s="8" t="s">
        <v>126</v>
      </c>
      <c r="F39" s="9" t="s">
        <v>15</v>
      </c>
      <c r="G39" s="7" t="s">
        <v>222</v>
      </c>
      <c r="H39" s="11"/>
    </row>
    <row r="40" spans="2:8" ht="14">
      <c r="B40" s="9" t="s">
        <v>32</v>
      </c>
      <c r="C40" s="10" t="s">
        <v>50</v>
      </c>
      <c r="D40" s="11" t="s">
        <v>56</v>
      </c>
      <c r="E40" s="8" t="s">
        <v>126</v>
      </c>
      <c r="F40" s="5" t="s">
        <v>15</v>
      </c>
      <c r="G40" s="7" t="s">
        <v>222</v>
      </c>
      <c r="H40" s="7"/>
    </row>
    <row r="41" spans="2:8" ht="14">
      <c r="B41" s="5" t="s">
        <v>1</v>
      </c>
      <c r="C41" s="6" t="s">
        <v>50</v>
      </c>
      <c r="D41" s="7" t="s">
        <v>57</v>
      </c>
      <c r="E41" s="8" t="s">
        <v>14</v>
      </c>
      <c r="F41" s="9" t="s">
        <v>15</v>
      </c>
      <c r="G41" s="7" t="s">
        <v>222</v>
      </c>
      <c r="H41" s="11"/>
    </row>
    <row r="42" spans="2:8" ht="14">
      <c r="B42" s="9" t="s">
        <v>16</v>
      </c>
      <c r="C42" s="10" t="s">
        <v>50</v>
      </c>
      <c r="D42" s="11" t="s">
        <v>58</v>
      </c>
      <c r="E42" s="8" t="s">
        <v>14</v>
      </c>
      <c r="F42" s="5" t="s">
        <v>15</v>
      </c>
      <c r="G42" s="7" t="s">
        <v>222</v>
      </c>
      <c r="H42" s="7"/>
    </row>
    <row r="43" spans="2:8" ht="14">
      <c r="B43" s="5" t="s">
        <v>1</v>
      </c>
      <c r="C43" s="6" t="s">
        <v>50</v>
      </c>
      <c r="D43" s="7" t="s">
        <v>59</v>
      </c>
      <c r="E43" s="8" t="s">
        <v>14</v>
      </c>
      <c r="F43" s="9" t="s">
        <v>15</v>
      </c>
      <c r="G43" s="7" t="s">
        <v>222</v>
      </c>
      <c r="H43" s="11"/>
    </row>
    <row r="44" spans="2:8" ht="14">
      <c r="B44" s="9" t="s">
        <v>32</v>
      </c>
      <c r="C44" s="10" t="s">
        <v>50</v>
      </c>
      <c r="D44" s="11" t="s">
        <v>60</v>
      </c>
      <c r="E44" s="8" t="s">
        <v>126</v>
      </c>
      <c r="F44" s="5" t="s">
        <v>15</v>
      </c>
      <c r="G44" s="7" t="s">
        <v>222</v>
      </c>
      <c r="H44" s="7"/>
    </row>
    <row r="45" spans="2:8" ht="14">
      <c r="B45" s="5" t="s">
        <v>16</v>
      </c>
      <c r="C45" s="6" t="s">
        <v>50</v>
      </c>
      <c r="D45" s="7" t="s">
        <v>61</v>
      </c>
      <c r="E45" s="8" t="s">
        <v>14</v>
      </c>
      <c r="F45" s="9" t="s">
        <v>15</v>
      </c>
      <c r="G45" s="7" t="s">
        <v>222</v>
      </c>
      <c r="H45" s="11"/>
    </row>
    <row r="46" spans="2:8" ht="14">
      <c r="B46" s="9" t="s">
        <v>32</v>
      </c>
      <c r="C46" s="10" t="s">
        <v>50</v>
      </c>
      <c r="D46" s="11" t="s">
        <v>62</v>
      </c>
      <c r="E46" s="8" t="s">
        <v>126</v>
      </c>
      <c r="F46" s="5" t="s">
        <v>15</v>
      </c>
      <c r="G46" s="7" t="s">
        <v>222</v>
      </c>
      <c r="H46" s="7"/>
    </row>
    <row r="47" spans="2:8" ht="14">
      <c r="B47" s="5" t="s">
        <v>32</v>
      </c>
      <c r="C47" s="6" t="s">
        <v>50</v>
      </c>
      <c r="D47" s="7" t="s">
        <v>63</v>
      </c>
      <c r="E47" s="8" t="s">
        <v>14</v>
      </c>
      <c r="F47" s="9" t="s">
        <v>15</v>
      </c>
      <c r="G47" s="7" t="s">
        <v>222</v>
      </c>
      <c r="H47" s="11"/>
    </row>
    <row r="48" spans="2:8" ht="14">
      <c r="B48" s="9" t="s">
        <v>32</v>
      </c>
      <c r="C48" s="10" t="s">
        <v>50</v>
      </c>
      <c r="D48" s="11" t="s">
        <v>64</v>
      </c>
      <c r="E48" s="8" t="s">
        <v>14</v>
      </c>
      <c r="F48" s="5" t="s">
        <v>15</v>
      </c>
      <c r="G48" s="7" t="s">
        <v>222</v>
      </c>
      <c r="H48" s="7"/>
    </row>
    <row r="49" spans="2:8" ht="14">
      <c r="B49" s="5" t="s">
        <v>32</v>
      </c>
      <c r="C49" s="6" t="s">
        <v>28</v>
      </c>
      <c r="D49" s="7" t="s">
        <v>65</v>
      </c>
      <c r="E49" s="8" t="s">
        <v>126</v>
      </c>
      <c r="F49" s="9" t="s">
        <v>15</v>
      </c>
      <c r="G49" s="7" t="s">
        <v>222</v>
      </c>
      <c r="H49" s="11"/>
    </row>
    <row r="50" spans="2:8" ht="14">
      <c r="B50" s="9" t="s">
        <v>1</v>
      </c>
      <c r="C50" s="10" t="s">
        <v>28</v>
      </c>
      <c r="D50" s="11" t="s">
        <v>66</v>
      </c>
      <c r="E50" s="8" t="s">
        <v>126</v>
      </c>
      <c r="F50" s="5" t="s">
        <v>15</v>
      </c>
      <c r="G50" s="7" t="s">
        <v>222</v>
      </c>
      <c r="H50" s="7"/>
    </row>
    <row r="51" spans="2:8" ht="14">
      <c r="B51" s="5" t="s">
        <v>32</v>
      </c>
      <c r="C51" s="6" t="s">
        <v>28</v>
      </c>
      <c r="D51" s="7" t="s">
        <v>67</v>
      </c>
      <c r="E51" s="8" t="s">
        <v>126</v>
      </c>
      <c r="F51" s="9" t="s">
        <v>15</v>
      </c>
      <c r="G51" s="7" t="s">
        <v>223</v>
      </c>
      <c r="H51" s="11"/>
    </row>
    <row r="52" spans="2:8" ht="14">
      <c r="B52" s="9" t="s">
        <v>16</v>
      </c>
      <c r="C52" s="10" t="s">
        <v>28</v>
      </c>
      <c r="D52" s="11" t="s">
        <v>68</v>
      </c>
      <c r="E52" s="8" t="s">
        <v>126</v>
      </c>
      <c r="F52" s="5" t="s">
        <v>15</v>
      </c>
      <c r="G52" s="7" t="s">
        <v>223</v>
      </c>
      <c r="H52" s="7"/>
    </row>
    <row r="53" spans="2:8" ht="14">
      <c r="B53" s="5" t="s">
        <v>1</v>
      </c>
      <c r="C53" s="6" t="s">
        <v>28</v>
      </c>
      <c r="D53" s="7" t="s">
        <v>69</v>
      </c>
      <c r="E53" s="8" t="s">
        <v>212</v>
      </c>
      <c r="F53" s="9" t="s">
        <v>15</v>
      </c>
      <c r="G53" s="7" t="s">
        <v>223</v>
      </c>
      <c r="H53" s="11"/>
    </row>
    <row r="54" spans="2:8" ht="14">
      <c r="B54" s="9" t="s">
        <v>32</v>
      </c>
      <c r="C54" s="10" t="s">
        <v>28</v>
      </c>
      <c r="D54" s="11" t="s">
        <v>70</v>
      </c>
      <c r="E54" s="8" t="s">
        <v>212</v>
      </c>
      <c r="F54" s="5" t="s">
        <v>15</v>
      </c>
      <c r="G54" s="7" t="s">
        <v>223</v>
      </c>
      <c r="H54" s="7"/>
    </row>
    <row r="55" spans="2:8" ht="14">
      <c r="B55" s="5" t="s">
        <v>32</v>
      </c>
      <c r="C55" s="6" t="s">
        <v>28</v>
      </c>
      <c r="D55" s="7" t="s">
        <v>71</v>
      </c>
      <c r="E55" s="8" t="s">
        <v>212</v>
      </c>
      <c r="F55" s="9" t="s">
        <v>15</v>
      </c>
      <c r="G55" s="7" t="s">
        <v>223</v>
      </c>
      <c r="H55" s="11"/>
    </row>
    <row r="56" spans="2:8" ht="14">
      <c r="B56" s="9" t="s">
        <v>32</v>
      </c>
      <c r="C56" s="10" t="s">
        <v>28</v>
      </c>
      <c r="D56" s="11" t="s">
        <v>72</v>
      </c>
      <c r="E56" s="8" t="s">
        <v>212</v>
      </c>
      <c r="F56" s="5" t="s">
        <v>15</v>
      </c>
      <c r="G56" s="7" t="s">
        <v>223</v>
      </c>
      <c r="H56" s="7"/>
    </row>
    <row r="57" spans="2:8" ht="14">
      <c r="B57" s="5" t="s">
        <v>32</v>
      </c>
      <c r="C57" s="6" t="s">
        <v>28</v>
      </c>
      <c r="D57" s="7" t="s">
        <v>73</v>
      </c>
      <c r="E57" s="8" t="s">
        <v>212</v>
      </c>
      <c r="F57" s="9" t="s">
        <v>15</v>
      </c>
      <c r="G57" s="7" t="s">
        <v>223</v>
      </c>
      <c r="H57" s="11"/>
    </row>
    <row r="58" spans="2:8" ht="14">
      <c r="B58" s="9" t="s">
        <v>32</v>
      </c>
      <c r="C58" s="10" t="s">
        <v>28</v>
      </c>
      <c r="D58" s="11" t="s">
        <v>74</v>
      </c>
      <c r="E58" s="8" t="s">
        <v>126</v>
      </c>
      <c r="F58" s="5" t="s">
        <v>15</v>
      </c>
      <c r="G58" s="7" t="s">
        <v>223</v>
      </c>
      <c r="H58" s="7"/>
    </row>
    <row r="59" spans="2:8" ht="14">
      <c r="B59" s="5" t="s">
        <v>32</v>
      </c>
      <c r="C59" s="6" t="s">
        <v>28</v>
      </c>
      <c r="D59" s="7" t="s">
        <v>75</v>
      </c>
      <c r="E59" s="8" t="s">
        <v>126</v>
      </c>
      <c r="F59" s="9" t="s">
        <v>15</v>
      </c>
      <c r="G59" s="7" t="s">
        <v>223</v>
      </c>
      <c r="H59" s="11"/>
    </row>
    <row r="60" spans="2:8" ht="14">
      <c r="B60" s="9" t="s">
        <v>32</v>
      </c>
      <c r="C60" s="10" t="s">
        <v>28</v>
      </c>
      <c r="D60" s="11" t="s">
        <v>76</v>
      </c>
      <c r="E60" s="8" t="s">
        <v>126</v>
      </c>
      <c r="F60" s="5" t="s">
        <v>15</v>
      </c>
      <c r="G60" s="7" t="s">
        <v>223</v>
      </c>
      <c r="H60" s="7"/>
    </row>
    <row r="61" spans="2:8" ht="14">
      <c r="B61" s="5" t="s">
        <v>1</v>
      </c>
      <c r="C61" s="6" t="s">
        <v>52</v>
      </c>
      <c r="D61" s="7" t="s">
        <v>77</v>
      </c>
      <c r="E61" s="8" t="s">
        <v>212</v>
      </c>
      <c r="F61" s="9" t="s">
        <v>15</v>
      </c>
      <c r="G61" s="7" t="s">
        <v>223</v>
      </c>
      <c r="H61" s="11"/>
    </row>
    <row r="62" spans="2:8" ht="14">
      <c r="B62" s="9" t="s">
        <v>16</v>
      </c>
      <c r="C62" s="10" t="s">
        <v>52</v>
      </c>
      <c r="D62" s="11" t="s">
        <v>78</v>
      </c>
      <c r="E62" s="8" t="s">
        <v>212</v>
      </c>
      <c r="F62" s="5" t="s">
        <v>15</v>
      </c>
      <c r="G62" s="7" t="s">
        <v>223</v>
      </c>
      <c r="H62" s="7"/>
    </row>
    <row r="63" spans="2:8" ht="14">
      <c r="B63" s="5" t="s">
        <v>1</v>
      </c>
      <c r="C63" s="6" t="s">
        <v>52</v>
      </c>
      <c r="D63" s="7" t="s">
        <v>79</v>
      </c>
      <c r="E63" s="8" t="s">
        <v>126</v>
      </c>
      <c r="F63" s="9" t="s">
        <v>15</v>
      </c>
      <c r="G63" s="7" t="s">
        <v>223</v>
      </c>
      <c r="H63" s="11"/>
    </row>
    <row r="64" spans="2:8" ht="14">
      <c r="B64" s="9" t="s">
        <v>16</v>
      </c>
      <c r="C64" s="10" t="s">
        <v>52</v>
      </c>
      <c r="D64" s="11" t="s">
        <v>80</v>
      </c>
      <c r="E64" s="8" t="s">
        <v>126</v>
      </c>
      <c r="F64" s="5" t="s">
        <v>15</v>
      </c>
      <c r="G64" s="7" t="s">
        <v>223</v>
      </c>
      <c r="H64" s="7"/>
    </row>
    <row r="65" spans="2:8" ht="14">
      <c r="B65" s="5" t="s">
        <v>1</v>
      </c>
      <c r="C65" s="6" t="s">
        <v>52</v>
      </c>
      <c r="D65" s="7" t="s">
        <v>81</v>
      </c>
      <c r="E65" s="8" t="s">
        <v>212</v>
      </c>
      <c r="F65" s="9" t="s">
        <v>15</v>
      </c>
      <c r="G65" s="7" t="s">
        <v>223</v>
      </c>
      <c r="H65" s="11"/>
    </row>
    <row r="66" spans="2:8" ht="28">
      <c r="B66" s="9" t="s">
        <v>16</v>
      </c>
      <c r="C66" s="10" t="s">
        <v>52</v>
      </c>
      <c r="D66" s="11" t="s">
        <v>82</v>
      </c>
      <c r="E66" s="8" t="s">
        <v>212</v>
      </c>
      <c r="F66" s="5" t="s">
        <v>15</v>
      </c>
      <c r="G66" s="7" t="s">
        <v>223</v>
      </c>
      <c r="H66" s="7"/>
    </row>
    <row r="67" spans="2:8" ht="14">
      <c r="B67" s="5" t="s">
        <v>32</v>
      </c>
      <c r="C67" s="6" t="s">
        <v>52</v>
      </c>
      <c r="D67" s="7" t="s">
        <v>83</v>
      </c>
      <c r="E67" s="8" t="s">
        <v>212</v>
      </c>
      <c r="F67" s="9" t="s">
        <v>15</v>
      </c>
      <c r="G67" s="7" t="s">
        <v>223</v>
      </c>
      <c r="H67" s="11"/>
    </row>
    <row r="68" spans="2:8" ht="14">
      <c r="B68" s="9" t="s">
        <v>1</v>
      </c>
      <c r="C68" s="10" t="s">
        <v>52</v>
      </c>
      <c r="D68" s="11" t="s">
        <v>84</v>
      </c>
      <c r="E68" s="8" t="s">
        <v>212</v>
      </c>
      <c r="F68" s="5" t="s">
        <v>15</v>
      </c>
      <c r="G68" s="7" t="s">
        <v>223</v>
      </c>
      <c r="H68" s="7"/>
    </row>
    <row r="69" spans="2:8" ht="14">
      <c r="B69" s="5" t="s">
        <v>32</v>
      </c>
      <c r="C69" s="6" t="s">
        <v>52</v>
      </c>
      <c r="D69" s="7" t="s">
        <v>85</v>
      </c>
      <c r="E69" s="8" t="s">
        <v>212</v>
      </c>
      <c r="F69" s="9" t="s">
        <v>15</v>
      </c>
      <c r="G69" s="7" t="s">
        <v>223</v>
      </c>
      <c r="H69" s="11"/>
    </row>
    <row r="70" spans="2:8" ht="14">
      <c r="B70" s="9" t="s">
        <v>16</v>
      </c>
      <c r="C70" s="10" t="s">
        <v>52</v>
      </c>
      <c r="D70" s="11" t="s">
        <v>86</v>
      </c>
      <c r="E70" s="8" t="s">
        <v>212</v>
      </c>
      <c r="F70" s="5" t="s">
        <v>15</v>
      </c>
      <c r="G70" s="7" t="s">
        <v>223</v>
      </c>
      <c r="H70" s="7"/>
    </row>
    <row r="71" spans="2:8" ht="14">
      <c r="B71" s="5" t="s">
        <v>16</v>
      </c>
      <c r="C71" s="6" t="s">
        <v>52</v>
      </c>
      <c r="D71" s="7" t="s">
        <v>224</v>
      </c>
      <c r="E71" s="8" t="s">
        <v>126</v>
      </c>
      <c r="F71" s="9" t="s">
        <v>15</v>
      </c>
      <c r="G71" s="7" t="s">
        <v>223</v>
      </c>
      <c r="H71" s="11"/>
    </row>
    <row r="72" spans="2:8" ht="14">
      <c r="B72" s="9" t="s">
        <v>16</v>
      </c>
      <c r="C72" s="10" t="s">
        <v>52</v>
      </c>
      <c r="D72" s="11" t="s">
        <v>225</v>
      </c>
      <c r="E72" s="8" t="s">
        <v>126</v>
      </c>
      <c r="F72" s="5" t="s">
        <v>15</v>
      </c>
      <c r="G72" s="7" t="s">
        <v>223</v>
      </c>
      <c r="H72" s="7"/>
    </row>
    <row r="73" spans="2:8" ht="14">
      <c r="B73" s="5" t="s">
        <v>16</v>
      </c>
      <c r="C73" s="6" t="s">
        <v>52</v>
      </c>
      <c r="D73" s="7" t="s">
        <v>87</v>
      </c>
      <c r="E73" s="8" t="s">
        <v>212</v>
      </c>
      <c r="F73" s="9" t="s">
        <v>15</v>
      </c>
      <c r="G73" s="7" t="s">
        <v>223</v>
      </c>
      <c r="H73" s="11"/>
    </row>
    <row r="74" spans="2:8" ht="14">
      <c r="B74" s="9" t="s">
        <v>32</v>
      </c>
      <c r="C74" s="10" t="s">
        <v>52</v>
      </c>
      <c r="D74" s="11" t="s">
        <v>88</v>
      </c>
      <c r="E74" s="8" t="s">
        <v>126</v>
      </c>
      <c r="F74" s="5" t="s">
        <v>15</v>
      </c>
      <c r="G74" s="7" t="s">
        <v>223</v>
      </c>
      <c r="H74" s="7"/>
    </row>
    <row r="75" spans="2:8" ht="14">
      <c r="B75" s="5" t="s">
        <v>16</v>
      </c>
      <c r="C75" s="6" t="s">
        <v>52</v>
      </c>
      <c r="D75" s="7" t="s">
        <v>89</v>
      </c>
      <c r="E75" s="8" t="s">
        <v>126</v>
      </c>
      <c r="F75" s="9" t="s">
        <v>15</v>
      </c>
      <c r="G75" s="7" t="s">
        <v>223</v>
      </c>
      <c r="H75" s="11"/>
    </row>
    <row r="76" spans="2:8" ht="14">
      <c r="B76" s="9" t="s">
        <v>32</v>
      </c>
      <c r="C76" s="10" t="s">
        <v>52</v>
      </c>
      <c r="D76" s="11" t="s">
        <v>90</v>
      </c>
      <c r="E76" s="8" t="s">
        <v>126</v>
      </c>
      <c r="F76" s="5" t="s">
        <v>15</v>
      </c>
      <c r="G76" s="7" t="s">
        <v>223</v>
      </c>
      <c r="H76" s="7"/>
    </row>
    <row r="77" spans="2:8" ht="14">
      <c r="B77" s="5" t="s">
        <v>16</v>
      </c>
      <c r="C77" s="6" t="s">
        <v>52</v>
      </c>
      <c r="D77" s="7" t="s">
        <v>91</v>
      </c>
      <c r="E77" s="8" t="s">
        <v>212</v>
      </c>
      <c r="F77" s="9" t="s">
        <v>15</v>
      </c>
      <c r="G77" s="7" t="s">
        <v>223</v>
      </c>
      <c r="H77" s="11"/>
    </row>
    <row r="78" spans="2:8" ht="14">
      <c r="B78" s="9" t="s">
        <v>32</v>
      </c>
      <c r="C78" s="10" t="s">
        <v>52</v>
      </c>
      <c r="D78" s="11" t="s">
        <v>92</v>
      </c>
      <c r="E78" s="8" t="s">
        <v>126</v>
      </c>
      <c r="F78" s="5" t="s">
        <v>15</v>
      </c>
      <c r="G78" s="7" t="s">
        <v>223</v>
      </c>
      <c r="H78" s="7"/>
    </row>
    <row r="79" spans="2:8" ht="14">
      <c r="B79" s="5" t="s">
        <v>32</v>
      </c>
      <c r="C79" s="6" t="s">
        <v>52</v>
      </c>
      <c r="D79" s="7" t="s">
        <v>93</v>
      </c>
      <c r="E79" s="8" t="s">
        <v>212</v>
      </c>
      <c r="F79" s="9" t="s">
        <v>15</v>
      </c>
      <c r="G79" s="7" t="s">
        <v>223</v>
      </c>
      <c r="H79" s="11"/>
    </row>
    <row r="80" spans="2:8" ht="14">
      <c r="B80" s="9" t="s">
        <v>32</v>
      </c>
      <c r="C80" s="10" t="s">
        <v>52</v>
      </c>
      <c r="D80" s="11" t="s">
        <v>94</v>
      </c>
      <c r="E80" s="8" t="s">
        <v>126</v>
      </c>
      <c r="F80" s="5" t="s">
        <v>15</v>
      </c>
      <c r="G80" s="7" t="s">
        <v>223</v>
      </c>
      <c r="H80" s="7"/>
    </row>
    <row r="81" spans="2:8" ht="14">
      <c r="B81" s="5" t="s">
        <v>16</v>
      </c>
      <c r="C81" s="6" t="s">
        <v>28</v>
      </c>
      <c r="D81" s="7" t="s">
        <v>227</v>
      </c>
      <c r="E81" s="8" t="s">
        <v>126</v>
      </c>
      <c r="F81" s="9" t="s">
        <v>15</v>
      </c>
      <c r="G81" s="7" t="s">
        <v>223</v>
      </c>
      <c r="H81" s="11"/>
    </row>
    <row r="82" spans="2:8" ht="14">
      <c r="B82" s="9" t="s">
        <v>16</v>
      </c>
      <c r="C82" s="10" t="s">
        <v>28</v>
      </c>
      <c r="D82" s="11" t="s">
        <v>228</v>
      </c>
      <c r="E82" s="8" t="s">
        <v>126</v>
      </c>
      <c r="F82" s="5" t="s">
        <v>15</v>
      </c>
      <c r="G82" s="7" t="s">
        <v>223</v>
      </c>
      <c r="H82" s="7"/>
    </row>
    <row r="83" spans="2:8" ht="14">
      <c r="B83" s="5" t="s">
        <v>1</v>
      </c>
      <c r="C83" s="6" t="s">
        <v>95</v>
      </c>
      <c r="D83" s="7" t="s">
        <v>96</v>
      </c>
      <c r="E83" s="8" t="s">
        <v>212</v>
      </c>
      <c r="F83" s="9" t="s">
        <v>22</v>
      </c>
      <c r="G83" s="7" t="s">
        <v>223</v>
      </c>
      <c r="H83" s="11"/>
    </row>
    <row r="84" spans="2:8" ht="28">
      <c r="B84" s="9" t="s">
        <v>1</v>
      </c>
      <c r="C84" s="10" t="s">
        <v>95</v>
      </c>
      <c r="D84" s="11" t="s">
        <v>97</v>
      </c>
      <c r="E84" s="8" t="s">
        <v>212</v>
      </c>
      <c r="F84" s="5" t="s">
        <v>22</v>
      </c>
      <c r="G84" s="7"/>
      <c r="H84" s="7"/>
    </row>
    <row r="85" spans="2:8" ht="28">
      <c r="B85" s="5" t="s">
        <v>1</v>
      </c>
      <c r="C85" s="6" t="s">
        <v>95</v>
      </c>
      <c r="D85" s="7" t="s">
        <v>98</v>
      </c>
      <c r="E85" s="8" t="s">
        <v>212</v>
      </c>
      <c r="F85" s="9" t="s">
        <v>22</v>
      </c>
      <c r="G85" s="7"/>
      <c r="H85" s="11"/>
    </row>
    <row r="86" spans="2:8" ht="42">
      <c r="B86" s="9" t="s">
        <v>16</v>
      </c>
      <c r="C86" s="10" t="s">
        <v>95</v>
      </c>
      <c r="D86" s="11" t="s">
        <v>99</v>
      </c>
      <c r="E86" s="8" t="s">
        <v>212</v>
      </c>
      <c r="F86" s="5" t="s">
        <v>22</v>
      </c>
      <c r="G86" s="7" t="s">
        <v>223</v>
      </c>
      <c r="H86" s="7"/>
    </row>
    <row r="87" spans="2:8" ht="28">
      <c r="B87" s="5" t="s">
        <v>1</v>
      </c>
      <c r="C87" s="6" t="s">
        <v>95</v>
      </c>
      <c r="D87" s="7" t="s">
        <v>100</v>
      </c>
      <c r="E87" s="8" t="s">
        <v>212</v>
      </c>
      <c r="F87" s="9" t="s">
        <v>22</v>
      </c>
      <c r="G87" s="7" t="s">
        <v>223</v>
      </c>
      <c r="H87" s="11"/>
    </row>
    <row r="88" spans="2:8" ht="28">
      <c r="B88" s="9" t="s">
        <v>16</v>
      </c>
      <c r="C88" s="10" t="s">
        <v>95</v>
      </c>
      <c r="D88" s="11" t="s">
        <v>101</v>
      </c>
      <c r="E88" s="8" t="s">
        <v>212</v>
      </c>
      <c r="F88" s="5" t="s">
        <v>22</v>
      </c>
      <c r="G88" s="7" t="s">
        <v>223</v>
      </c>
      <c r="H88" s="7"/>
    </row>
    <row r="89" spans="2:8" ht="14">
      <c r="B89" s="5" t="s">
        <v>16</v>
      </c>
      <c r="C89" s="6" t="s">
        <v>95</v>
      </c>
      <c r="D89" s="7" t="s">
        <v>102</v>
      </c>
      <c r="E89" s="8" t="s">
        <v>212</v>
      </c>
      <c r="F89" s="9" t="s">
        <v>22</v>
      </c>
      <c r="G89" s="7" t="s">
        <v>223</v>
      </c>
      <c r="H89" s="11"/>
    </row>
    <row r="90" spans="2:8" ht="28">
      <c r="B90" s="9" t="s">
        <v>16</v>
      </c>
      <c r="C90" s="10" t="s">
        <v>95</v>
      </c>
      <c r="D90" s="11" t="s">
        <v>103</v>
      </c>
      <c r="E90" s="8" t="s">
        <v>212</v>
      </c>
      <c r="F90" s="5" t="s">
        <v>22</v>
      </c>
      <c r="G90" s="7" t="s">
        <v>223</v>
      </c>
      <c r="H90" s="7"/>
    </row>
    <row r="91" spans="2:8" ht="28">
      <c r="B91" s="5" t="s">
        <v>16</v>
      </c>
      <c r="C91" s="6" t="s">
        <v>95</v>
      </c>
      <c r="D91" s="7" t="s">
        <v>104</v>
      </c>
      <c r="E91" s="8" t="s">
        <v>126</v>
      </c>
      <c r="F91" s="9" t="s">
        <v>22</v>
      </c>
      <c r="G91" s="7" t="s">
        <v>223</v>
      </c>
      <c r="H91" s="11"/>
    </row>
    <row r="92" spans="2:8" ht="28">
      <c r="B92" s="9" t="s">
        <v>16</v>
      </c>
      <c r="C92" s="10" t="s">
        <v>95</v>
      </c>
      <c r="D92" s="11" t="s">
        <v>105</v>
      </c>
      <c r="E92" s="8" t="s">
        <v>212</v>
      </c>
      <c r="F92" s="9" t="s">
        <v>22</v>
      </c>
      <c r="G92" s="7" t="s">
        <v>223</v>
      </c>
      <c r="H92" s="7"/>
    </row>
    <row r="93" spans="2:8" ht="14">
      <c r="B93" s="5" t="s">
        <v>16</v>
      </c>
      <c r="C93" s="6" t="s">
        <v>95</v>
      </c>
      <c r="D93" s="7" t="s">
        <v>106</v>
      </c>
      <c r="E93" s="8" t="s">
        <v>212</v>
      </c>
      <c r="F93" s="9" t="s">
        <v>15</v>
      </c>
      <c r="G93" s="7" t="s">
        <v>223</v>
      </c>
      <c r="H93" s="11"/>
    </row>
    <row r="94" spans="2:8" ht="14">
      <c r="B94" s="9" t="s">
        <v>1</v>
      </c>
      <c r="C94" s="10" t="s">
        <v>95</v>
      </c>
      <c r="D94" s="11" t="s">
        <v>107</v>
      </c>
      <c r="E94" s="8" t="s">
        <v>212</v>
      </c>
      <c r="F94" s="9" t="s">
        <v>15</v>
      </c>
      <c r="G94" s="7" t="s">
        <v>223</v>
      </c>
      <c r="H94" s="7"/>
    </row>
    <row r="95" spans="2:8" ht="14">
      <c r="B95" s="5" t="s">
        <v>1</v>
      </c>
      <c r="C95" s="6" t="s">
        <v>95</v>
      </c>
      <c r="D95" s="7" t="s">
        <v>108</v>
      </c>
      <c r="E95" s="8" t="s">
        <v>212</v>
      </c>
      <c r="F95" s="9" t="s">
        <v>15</v>
      </c>
      <c r="G95" s="7" t="s">
        <v>223</v>
      </c>
      <c r="H95" s="11"/>
    </row>
    <row r="96" spans="2:8" ht="14">
      <c r="B96" s="9" t="s">
        <v>1</v>
      </c>
      <c r="C96" s="10" t="s">
        <v>109</v>
      </c>
      <c r="D96" s="11" t="s">
        <v>110</v>
      </c>
      <c r="E96" s="8" t="s">
        <v>126</v>
      </c>
      <c r="F96" s="9" t="s">
        <v>15</v>
      </c>
      <c r="G96" s="7" t="s">
        <v>223</v>
      </c>
      <c r="H96" s="7"/>
    </row>
    <row r="97" spans="2:8" ht="28">
      <c r="B97" s="5" t="s">
        <v>1</v>
      </c>
      <c r="C97" s="6" t="s">
        <v>109</v>
      </c>
      <c r="D97" s="7" t="s">
        <v>111</v>
      </c>
      <c r="E97" s="8" t="s">
        <v>126</v>
      </c>
      <c r="F97" s="9" t="s">
        <v>22</v>
      </c>
      <c r="G97" s="7" t="s">
        <v>223</v>
      </c>
      <c r="H97" s="11"/>
    </row>
    <row r="98" spans="2:8" ht="14">
      <c r="B98" s="9" t="s">
        <v>1</v>
      </c>
      <c r="C98" s="10" t="s">
        <v>109</v>
      </c>
      <c r="D98" s="11" t="s">
        <v>112</v>
      </c>
      <c r="E98" s="8" t="s">
        <v>126</v>
      </c>
      <c r="F98" s="9" t="s">
        <v>15</v>
      </c>
      <c r="G98" s="7" t="s">
        <v>223</v>
      </c>
      <c r="H98" s="7"/>
    </row>
    <row r="99" spans="2:8" ht="14">
      <c r="B99" s="5" t="s">
        <v>1</v>
      </c>
      <c r="C99" s="6" t="s">
        <v>113</v>
      </c>
      <c r="D99" s="7" t="s">
        <v>114</v>
      </c>
      <c r="E99" s="8" t="s">
        <v>126</v>
      </c>
      <c r="F99" s="9" t="s">
        <v>15</v>
      </c>
      <c r="G99" s="7" t="s">
        <v>223</v>
      </c>
      <c r="H99" s="11"/>
    </row>
    <row r="100" spans="2:8" ht="14">
      <c r="B100" s="9" t="s">
        <v>16</v>
      </c>
      <c r="C100" s="10" t="s">
        <v>113</v>
      </c>
      <c r="D100" s="11" t="s">
        <v>115</v>
      </c>
      <c r="E100" s="8" t="s">
        <v>126</v>
      </c>
      <c r="F100" s="5" t="s">
        <v>15</v>
      </c>
      <c r="G100" s="7" t="s">
        <v>223</v>
      </c>
      <c r="H100" s="7"/>
    </row>
    <row r="101" spans="2:8" ht="14">
      <c r="B101" s="5" t="s">
        <v>16</v>
      </c>
      <c r="C101" s="6" t="s">
        <v>113</v>
      </c>
      <c r="D101" s="7" t="s">
        <v>116</v>
      </c>
      <c r="E101" s="8" t="s">
        <v>126</v>
      </c>
      <c r="F101" s="9" t="s">
        <v>15</v>
      </c>
      <c r="G101" s="7" t="s">
        <v>223</v>
      </c>
      <c r="H101" s="11"/>
    </row>
    <row r="102" spans="2:8" ht="14">
      <c r="B102" s="9" t="s">
        <v>16</v>
      </c>
      <c r="C102" s="10" t="s">
        <v>113</v>
      </c>
      <c r="D102" s="11" t="s">
        <v>117</v>
      </c>
      <c r="E102" s="8" t="s">
        <v>126</v>
      </c>
      <c r="F102" s="5" t="s">
        <v>15</v>
      </c>
      <c r="G102" s="7" t="s">
        <v>223</v>
      </c>
      <c r="H102" s="7"/>
    </row>
    <row r="103" spans="2:8" ht="14">
      <c r="B103" s="5" t="s">
        <v>16</v>
      </c>
      <c r="C103" s="6" t="s">
        <v>113</v>
      </c>
      <c r="D103" s="7" t="s">
        <v>118</v>
      </c>
      <c r="E103" s="8" t="s">
        <v>126</v>
      </c>
      <c r="F103" s="9" t="s">
        <v>15</v>
      </c>
      <c r="G103" s="7" t="s">
        <v>223</v>
      </c>
      <c r="H103" s="11"/>
    </row>
    <row r="104" spans="2:8" ht="14">
      <c r="B104" s="9" t="s">
        <v>16</v>
      </c>
      <c r="C104" s="10" t="s">
        <v>113</v>
      </c>
      <c r="D104" s="11" t="s">
        <v>119</v>
      </c>
      <c r="E104" s="8" t="s">
        <v>126</v>
      </c>
      <c r="F104" s="5" t="s">
        <v>15</v>
      </c>
      <c r="G104" s="7" t="s">
        <v>223</v>
      </c>
      <c r="H104" s="7"/>
    </row>
    <row r="105" spans="2:8" ht="14">
      <c r="B105" s="5" t="s">
        <v>16</v>
      </c>
      <c r="C105" s="6" t="s">
        <v>113</v>
      </c>
      <c r="D105" s="7" t="s">
        <v>120</v>
      </c>
      <c r="E105" s="8" t="s">
        <v>126</v>
      </c>
      <c r="F105" s="9" t="s">
        <v>15</v>
      </c>
      <c r="G105" s="7" t="s">
        <v>223</v>
      </c>
      <c r="H105" s="11"/>
    </row>
    <row r="106" spans="2:8" ht="14">
      <c r="B106" s="9" t="s">
        <v>16</v>
      </c>
      <c r="C106" s="10" t="s">
        <v>113</v>
      </c>
      <c r="D106" s="11" t="s">
        <v>121</v>
      </c>
      <c r="E106" s="8" t="s">
        <v>126</v>
      </c>
      <c r="F106" s="5" t="s">
        <v>15</v>
      </c>
      <c r="G106" s="7" t="s">
        <v>223</v>
      </c>
      <c r="H106" s="7"/>
    </row>
    <row r="107" spans="2:8" ht="14">
      <c r="B107" s="5" t="s">
        <v>1</v>
      </c>
      <c r="C107" s="6" t="s">
        <v>113</v>
      </c>
      <c r="D107" s="7" t="s">
        <v>122</v>
      </c>
      <c r="E107" s="8" t="s">
        <v>126</v>
      </c>
      <c r="F107" s="9" t="s">
        <v>15</v>
      </c>
      <c r="G107" s="7" t="s">
        <v>223</v>
      </c>
      <c r="H107" s="11"/>
    </row>
    <row r="108" spans="2:8" ht="14">
      <c r="B108" s="9" t="s">
        <v>32</v>
      </c>
      <c r="C108" s="10" t="s">
        <v>113</v>
      </c>
      <c r="D108" s="11" t="s">
        <v>123</v>
      </c>
      <c r="E108" s="8" t="s">
        <v>126</v>
      </c>
      <c r="F108" s="5" t="s">
        <v>15</v>
      </c>
      <c r="G108" s="7" t="s">
        <v>223</v>
      </c>
      <c r="H108" s="7"/>
    </row>
    <row r="109" spans="2:8" ht="28">
      <c r="B109" s="5" t="s">
        <v>1</v>
      </c>
      <c r="C109" s="6" t="s">
        <v>124</v>
      </c>
      <c r="D109" s="7" t="s">
        <v>234</v>
      </c>
      <c r="E109" s="8" t="s">
        <v>126</v>
      </c>
      <c r="F109" s="9" t="s">
        <v>15</v>
      </c>
      <c r="G109" s="7" t="s">
        <v>223</v>
      </c>
      <c r="H109" s="11"/>
    </row>
    <row r="110" spans="2:8" ht="28">
      <c r="B110" s="9" t="s">
        <v>16</v>
      </c>
      <c r="C110" s="10" t="s">
        <v>124</v>
      </c>
      <c r="D110" s="11" t="s">
        <v>128</v>
      </c>
      <c r="E110" s="8" t="s">
        <v>126</v>
      </c>
      <c r="F110" s="5" t="s">
        <v>15</v>
      </c>
      <c r="G110" s="7" t="s">
        <v>223</v>
      </c>
      <c r="H110" s="7"/>
    </row>
    <row r="111" spans="2:8" ht="28">
      <c r="B111" s="5" t="s">
        <v>1</v>
      </c>
      <c r="C111" s="6" t="s">
        <v>124</v>
      </c>
      <c r="D111" s="7" t="s">
        <v>237</v>
      </c>
      <c r="E111" s="8" t="s">
        <v>212</v>
      </c>
      <c r="F111" s="9" t="s">
        <v>15</v>
      </c>
      <c r="G111" s="7" t="s">
        <v>223</v>
      </c>
      <c r="H111" s="11"/>
    </row>
    <row r="112" spans="2:8" ht="14">
      <c r="B112" s="9" t="s">
        <v>1</v>
      </c>
      <c r="C112" s="10" t="s">
        <v>124</v>
      </c>
      <c r="D112" s="11" t="s">
        <v>130</v>
      </c>
      <c r="E112" s="8" t="s">
        <v>212</v>
      </c>
      <c r="F112" s="5" t="s">
        <v>15</v>
      </c>
      <c r="G112" s="7" t="s">
        <v>223</v>
      </c>
      <c r="H112" s="7"/>
    </row>
    <row r="113" spans="2:8" ht="28">
      <c r="B113" s="5" t="s">
        <v>16</v>
      </c>
      <c r="C113" s="6" t="s">
        <v>131</v>
      </c>
      <c r="D113" s="7" t="s">
        <v>132</v>
      </c>
      <c r="E113" s="8" t="s">
        <v>212</v>
      </c>
      <c r="F113" s="9" t="s">
        <v>22</v>
      </c>
      <c r="G113" s="7" t="s">
        <v>223</v>
      </c>
      <c r="H113" s="11"/>
    </row>
    <row r="114" spans="2:8" ht="28">
      <c r="B114" s="9" t="s">
        <v>1</v>
      </c>
      <c r="C114" s="10" t="s">
        <v>131</v>
      </c>
      <c r="D114" s="11" t="s">
        <v>133</v>
      </c>
      <c r="E114" s="8" t="s">
        <v>212</v>
      </c>
      <c r="F114" s="5" t="s">
        <v>22</v>
      </c>
      <c r="G114" s="7" t="s">
        <v>223</v>
      </c>
      <c r="H114" s="7"/>
    </row>
    <row r="115" spans="2:8" ht="28">
      <c r="B115" s="5" t="s">
        <v>32</v>
      </c>
      <c r="C115" s="6" t="s">
        <v>131</v>
      </c>
      <c r="D115" s="7" t="s">
        <v>134</v>
      </c>
      <c r="E115" s="8" t="s">
        <v>212</v>
      </c>
      <c r="F115" s="9" t="s">
        <v>22</v>
      </c>
      <c r="G115" s="7" t="s">
        <v>205</v>
      </c>
      <c r="H115" s="11"/>
    </row>
    <row r="116" spans="2:8" ht="28">
      <c r="B116" s="9" t="s">
        <v>16</v>
      </c>
      <c r="C116" s="10" t="s">
        <v>131</v>
      </c>
      <c r="D116" s="11" t="s">
        <v>135</v>
      </c>
      <c r="E116" s="8" t="s">
        <v>212</v>
      </c>
      <c r="F116" s="5" t="s">
        <v>22</v>
      </c>
      <c r="G116" s="7" t="s">
        <v>205</v>
      </c>
      <c r="H116" s="7"/>
    </row>
    <row r="117" spans="2:8" ht="28">
      <c r="B117" s="5" t="s">
        <v>16</v>
      </c>
      <c r="C117" s="6" t="s">
        <v>131</v>
      </c>
      <c r="D117" s="7" t="s">
        <v>136</v>
      </c>
      <c r="E117" s="8" t="s">
        <v>212</v>
      </c>
      <c r="F117" s="9" t="s">
        <v>22</v>
      </c>
      <c r="G117" s="7" t="s">
        <v>205</v>
      </c>
      <c r="H117" s="11"/>
    </row>
    <row r="118" spans="2:8" ht="28">
      <c r="B118" s="9" t="s">
        <v>32</v>
      </c>
      <c r="C118" s="10" t="s">
        <v>131</v>
      </c>
      <c r="D118" s="11" t="s">
        <v>137</v>
      </c>
      <c r="E118" s="8" t="s">
        <v>126</v>
      </c>
      <c r="F118" s="5" t="s">
        <v>22</v>
      </c>
      <c r="G118" s="11"/>
      <c r="H118" s="7"/>
    </row>
    <row r="119" spans="2:8" ht="14">
      <c r="B119" s="5" t="s">
        <v>32</v>
      </c>
      <c r="C119" s="6" t="s">
        <v>131</v>
      </c>
      <c r="D119" s="7" t="s">
        <v>138</v>
      </c>
      <c r="E119" s="8" t="s">
        <v>126</v>
      </c>
      <c r="F119" s="9" t="s">
        <v>22</v>
      </c>
      <c r="G119" s="7"/>
      <c r="H119" s="11"/>
    </row>
    <row r="120" spans="2:8" ht="14">
      <c r="B120" s="9" t="s">
        <v>32</v>
      </c>
      <c r="C120" s="10" t="s">
        <v>131</v>
      </c>
      <c r="D120" s="11" t="s">
        <v>139</v>
      </c>
      <c r="E120" s="8" t="s">
        <v>126</v>
      </c>
      <c r="F120" s="5" t="s">
        <v>22</v>
      </c>
      <c r="G120" s="11"/>
      <c r="H120" s="7"/>
    </row>
    <row r="121" spans="2:8" ht="14">
      <c r="B121" s="5" t="s">
        <v>32</v>
      </c>
      <c r="C121" s="6" t="s">
        <v>131</v>
      </c>
      <c r="D121" s="7" t="s">
        <v>140</v>
      </c>
      <c r="E121" s="8" t="s">
        <v>212</v>
      </c>
      <c r="F121" s="9" t="s">
        <v>22</v>
      </c>
      <c r="G121" s="7" t="s">
        <v>205</v>
      </c>
      <c r="H121" s="11"/>
    </row>
    <row r="122" spans="2:8" ht="14">
      <c r="B122" s="9" t="s">
        <v>1</v>
      </c>
      <c r="C122" s="10" t="s">
        <v>141</v>
      </c>
      <c r="D122" s="11" t="s">
        <v>142</v>
      </c>
      <c r="E122" s="8" t="s">
        <v>126</v>
      </c>
      <c r="F122" s="5" t="s">
        <v>22</v>
      </c>
      <c r="H122" s="7"/>
    </row>
    <row r="123" spans="2:8" ht="14">
      <c r="B123" s="5" t="s">
        <v>1</v>
      </c>
      <c r="C123" s="6" t="s">
        <v>141</v>
      </c>
      <c r="D123" s="7" t="s">
        <v>143</v>
      </c>
      <c r="E123" s="8" t="s">
        <v>212</v>
      </c>
      <c r="F123" s="9" t="s">
        <v>22</v>
      </c>
      <c r="G123" s="7" t="s">
        <v>205</v>
      </c>
      <c r="H123" s="11"/>
    </row>
    <row r="124" spans="2:8" ht="14">
      <c r="B124" s="9" t="s">
        <v>32</v>
      </c>
      <c r="C124" s="10" t="s">
        <v>141</v>
      </c>
      <c r="D124" s="11" t="s">
        <v>238</v>
      </c>
      <c r="E124" s="8" t="s">
        <v>126</v>
      </c>
      <c r="F124" s="5" t="s">
        <v>22</v>
      </c>
      <c r="G124" s="11"/>
      <c r="H124" s="7"/>
    </row>
    <row r="125" spans="2:8" ht="14">
      <c r="B125" s="5" t="s">
        <v>32</v>
      </c>
      <c r="C125" s="6" t="s">
        <v>141</v>
      </c>
      <c r="D125" s="7" t="s">
        <v>144</v>
      </c>
      <c r="E125" s="8" t="s">
        <v>126</v>
      </c>
      <c r="F125" s="9" t="s">
        <v>22</v>
      </c>
      <c r="G125" s="7"/>
      <c r="H125" s="11"/>
    </row>
    <row r="126" spans="2:8" ht="14">
      <c r="B126" s="9" t="s">
        <v>32</v>
      </c>
      <c r="C126" s="10" t="s">
        <v>141</v>
      </c>
      <c r="D126" s="11" t="s">
        <v>145</v>
      </c>
      <c r="E126" s="8" t="s">
        <v>126</v>
      </c>
      <c r="F126" s="5" t="s">
        <v>22</v>
      </c>
      <c r="G126" s="11"/>
      <c r="H126" s="7"/>
    </row>
    <row r="127" spans="2:8" ht="14">
      <c r="B127" s="5" t="s">
        <v>32</v>
      </c>
      <c r="C127" s="6" t="s">
        <v>141</v>
      </c>
      <c r="D127" s="7" t="s">
        <v>146</v>
      </c>
      <c r="E127" s="8" t="s">
        <v>126</v>
      </c>
      <c r="F127" s="9" t="s">
        <v>22</v>
      </c>
      <c r="G127" s="7"/>
      <c r="H127" s="11"/>
    </row>
    <row r="128" spans="2:8" ht="28">
      <c r="B128" s="9" t="s">
        <v>1</v>
      </c>
      <c r="C128" s="10" t="s">
        <v>147</v>
      </c>
      <c r="D128" s="11" t="s">
        <v>148</v>
      </c>
      <c r="E128" s="8" t="s">
        <v>212</v>
      </c>
      <c r="F128" s="5" t="s">
        <v>15</v>
      </c>
      <c r="G128" s="7" t="s">
        <v>205</v>
      </c>
      <c r="H128" s="7"/>
    </row>
    <row r="129" spans="2:8" ht="14">
      <c r="B129" s="5" t="s">
        <v>32</v>
      </c>
      <c r="C129" s="6" t="s">
        <v>149</v>
      </c>
      <c r="D129" s="7" t="s">
        <v>150</v>
      </c>
      <c r="E129" s="8" t="s">
        <v>126</v>
      </c>
      <c r="F129" s="9" t="s">
        <v>15</v>
      </c>
      <c r="G129" s="7"/>
      <c r="H129" s="11"/>
    </row>
    <row r="130" spans="2:8" ht="28">
      <c r="B130" s="9" t="s">
        <v>16</v>
      </c>
      <c r="C130" s="10" t="s">
        <v>147</v>
      </c>
      <c r="D130" s="11" t="s">
        <v>151</v>
      </c>
      <c r="E130" s="8" t="s">
        <v>212</v>
      </c>
      <c r="F130" s="5" t="s">
        <v>15</v>
      </c>
      <c r="G130" s="7" t="s">
        <v>205</v>
      </c>
      <c r="H130" s="7"/>
    </row>
    <row r="131" spans="2:8" ht="28">
      <c r="B131" s="5" t="s">
        <v>16</v>
      </c>
      <c r="C131" s="6" t="s">
        <v>149</v>
      </c>
      <c r="D131" s="7" t="s">
        <v>152</v>
      </c>
      <c r="E131" s="8" t="s">
        <v>126</v>
      </c>
      <c r="F131" s="9" t="s">
        <v>15</v>
      </c>
      <c r="G131" s="7"/>
      <c r="H131" s="11"/>
    </row>
    <row r="132" spans="2:8" ht="14">
      <c r="B132" s="9" t="s">
        <v>32</v>
      </c>
      <c r="C132" s="10" t="s">
        <v>147</v>
      </c>
      <c r="D132" s="11" t="s">
        <v>153</v>
      </c>
      <c r="E132" s="8" t="s">
        <v>126</v>
      </c>
      <c r="F132" s="5" t="s">
        <v>15</v>
      </c>
      <c r="G132" s="11"/>
      <c r="H132" s="7"/>
    </row>
    <row r="133" spans="2:8" ht="14">
      <c r="B133" s="5" t="s">
        <v>16</v>
      </c>
      <c r="C133" s="6" t="s">
        <v>149</v>
      </c>
      <c r="D133" s="7" t="s">
        <v>154</v>
      </c>
      <c r="E133" s="8" t="s">
        <v>126</v>
      </c>
      <c r="F133" s="9" t="s">
        <v>15</v>
      </c>
      <c r="G133" s="7"/>
      <c r="H133" s="11"/>
    </row>
    <row r="134" spans="2:8" ht="14">
      <c r="B134" s="9" t="s">
        <v>32</v>
      </c>
      <c r="C134" s="10" t="s">
        <v>147</v>
      </c>
      <c r="D134" s="11" t="s">
        <v>155</v>
      </c>
      <c r="E134" s="8" t="s">
        <v>126</v>
      </c>
      <c r="F134" s="5" t="s">
        <v>15</v>
      </c>
      <c r="G134" s="11"/>
      <c r="H134" s="7"/>
    </row>
    <row r="135" spans="2:8" ht="14">
      <c r="B135" s="5" t="s">
        <v>32</v>
      </c>
      <c r="C135" s="6" t="s">
        <v>149</v>
      </c>
      <c r="D135" s="7" t="s">
        <v>156</v>
      </c>
      <c r="E135" s="8" t="s">
        <v>212</v>
      </c>
      <c r="F135" s="9" t="s">
        <v>15</v>
      </c>
      <c r="G135" s="7" t="s">
        <v>205</v>
      </c>
      <c r="H135" s="11"/>
    </row>
    <row r="136" spans="2:8" ht="14">
      <c r="B136" s="9" t="s">
        <v>16</v>
      </c>
      <c r="C136" s="10" t="s">
        <v>147</v>
      </c>
      <c r="D136" s="11" t="s">
        <v>157</v>
      </c>
      <c r="E136" s="8" t="s">
        <v>126</v>
      </c>
      <c r="F136" s="5" t="s">
        <v>15</v>
      </c>
      <c r="G136" s="11"/>
      <c r="H136" s="7"/>
    </row>
    <row r="137" spans="2:8" ht="14">
      <c r="B137" s="5" t="s">
        <v>32</v>
      </c>
      <c r="C137" s="6" t="s">
        <v>149</v>
      </c>
      <c r="D137" s="7" t="s">
        <v>158</v>
      </c>
      <c r="E137" s="8" t="s">
        <v>212</v>
      </c>
      <c r="F137" s="9" t="s">
        <v>15</v>
      </c>
      <c r="G137" s="7" t="s">
        <v>205</v>
      </c>
      <c r="H137" s="11"/>
    </row>
    <row r="138" spans="2:8" ht="14">
      <c r="B138" s="9" t="s">
        <v>32</v>
      </c>
      <c r="C138" s="10" t="s">
        <v>147</v>
      </c>
      <c r="D138" s="11" t="s">
        <v>159</v>
      </c>
      <c r="E138" s="8" t="s">
        <v>126</v>
      </c>
      <c r="F138" s="5" t="s">
        <v>15</v>
      </c>
      <c r="G138" s="11" t="s">
        <v>205</v>
      </c>
      <c r="H138" s="7"/>
    </row>
    <row r="139" spans="2:8" ht="14">
      <c r="B139" s="5" t="s">
        <v>32</v>
      </c>
      <c r="C139" s="6" t="s">
        <v>149</v>
      </c>
      <c r="D139" s="7" t="s">
        <v>160</v>
      </c>
      <c r="E139" s="8" t="s">
        <v>126</v>
      </c>
      <c r="F139" s="9" t="s">
        <v>15</v>
      </c>
      <c r="G139" s="7" t="s">
        <v>205</v>
      </c>
      <c r="H139" s="11"/>
    </row>
    <row r="140" spans="2:8" ht="14">
      <c r="B140" s="9" t="s">
        <v>16</v>
      </c>
      <c r="C140" s="10" t="s">
        <v>147</v>
      </c>
      <c r="D140" s="11" t="s">
        <v>161</v>
      </c>
      <c r="E140" s="8" t="s">
        <v>212</v>
      </c>
      <c r="F140" s="5" t="s">
        <v>15</v>
      </c>
      <c r="G140" s="7" t="s">
        <v>205</v>
      </c>
      <c r="H140" s="7"/>
    </row>
    <row r="141" spans="2:8" ht="14">
      <c r="B141" s="5" t="s">
        <v>1</v>
      </c>
      <c r="C141" s="6" t="s">
        <v>149</v>
      </c>
      <c r="D141" s="7" t="s">
        <v>162</v>
      </c>
      <c r="E141" s="8" t="s">
        <v>126</v>
      </c>
      <c r="F141" s="9" t="s">
        <v>15</v>
      </c>
      <c r="G141" s="7"/>
      <c r="H141" s="11"/>
    </row>
    <row r="142" spans="2:8" ht="14">
      <c r="B142" s="9" t="s">
        <v>1</v>
      </c>
      <c r="C142" s="10" t="s">
        <v>147</v>
      </c>
      <c r="D142" s="11" t="s">
        <v>163</v>
      </c>
      <c r="E142" s="8" t="s">
        <v>126</v>
      </c>
      <c r="F142" s="5" t="s">
        <v>15</v>
      </c>
      <c r="G142" s="11"/>
      <c r="H142" s="7"/>
    </row>
    <row r="143" spans="2:8" ht="28">
      <c r="B143" s="5" t="s">
        <v>1</v>
      </c>
      <c r="C143" s="6" t="s">
        <v>149</v>
      </c>
      <c r="D143" s="7" t="s">
        <v>164</v>
      </c>
      <c r="E143" s="8" t="s">
        <v>126</v>
      </c>
      <c r="F143" s="9" t="s">
        <v>15</v>
      </c>
      <c r="G143" s="7"/>
      <c r="H143" s="11"/>
    </row>
    <row r="144" spans="2:8" ht="12.5">
      <c r="F144" s="2"/>
    </row>
    <row r="145" spans="6:6" ht="12.5">
      <c r="F145" s="2"/>
    </row>
    <row r="146" spans="6:6" ht="12.5">
      <c r="F146" s="2"/>
    </row>
    <row r="147" spans="6:6" ht="12.5">
      <c r="F147" s="2"/>
    </row>
    <row r="148" spans="6:6" ht="12.5">
      <c r="F148" s="2"/>
    </row>
    <row r="149" spans="6:6" ht="12.5">
      <c r="F149" s="2"/>
    </row>
    <row r="150" spans="6:6" ht="12.5">
      <c r="F150" s="2"/>
    </row>
    <row r="151" spans="6:6" ht="12.5">
      <c r="F151" s="2"/>
    </row>
    <row r="152" spans="6:6" ht="12.5">
      <c r="F152" s="2"/>
    </row>
    <row r="153" spans="6:6" ht="12.5">
      <c r="F153" s="2"/>
    </row>
    <row r="154" spans="6:6" ht="12.5">
      <c r="F154" s="2"/>
    </row>
    <row r="155" spans="6:6" ht="12.5">
      <c r="F155" s="2"/>
    </row>
    <row r="156" spans="6:6" ht="12.5">
      <c r="F156" s="2"/>
    </row>
    <row r="157" spans="6:6" ht="12.5">
      <c r="F157" s="2"/>
    </row>
    <row r="158" spans="6:6" ht="12.5">
      <c r="F158" s="2"/>
    </row>
    <row r="159" spans="6:6" ht="12.5">
      <c r="F159" s="2"/>
    </row>
    <row r="160" spans="6:6" ht="12.5">
      <c r="F160" s="2"/>
    </row>
    <row r="161" spans="6:6" ht="12.5">
      <c r="F161" s="2"/>
    </row>
    <row r="162" spans="6:6" ht="12.5">
      <c r="F162" s="2"/>
    </row>
    <row r="163" spans="6:6" ht="12.5">
      <c r="F163" s="2"/>
    </row>
    <row r="164" spans="6:6" ht="12.5">
      <c r="F164" s="2"/>
    </row>
    <row r="165" spans="6:6" ht="12.5">
      <c r="F165" s="2"/>
    </row>
    <row r="166" spans="6:6" ht="12.5">
      <c r="F166" s="2"/>
    </row>
    <row r="167" spans="6:6" ht="12.5">
      <c r="F167" s="2"/>
    </row>
    <row r="168" spans="6:6" ht="12.5">
      <c r="F168" s="2"/>
    </row>
    <row r="169" spans="6:6" ht="12.5">
      <c r="F169" s="2"/>
    </row>
    <row r="170" spans="6:6" ht="12.5">
      <c r="F170" s="2"/>
    </row>
    <row r="171" spans="6:6" ht="12.5">
      <c r="F171" s="2"/>
    </row>
    <row r="172" spans="6:6" ht="12.5">
      <c r="F172" s="2"/>
    </row>
    <row r="173" spans="6:6" ht="12.5">
      <c r="F173" s="2"/>
    </row>
    <row r="174" spans="6:6" ht="12.5">
      <c r="F174" s="2"/>
    </row>
    <row r="175" spans="6:6" ht="12.5">
      <c r="F175" s="2"/>
    </row>
    <row r="176" spans="6:6" ht="12.5">
      <c r="F176" s="2"/>
    </row>
    <row r="177" spans="6:6" ht="12.5">
      <c r="F177" s="2"/>
    </row>
    <row r="178" spans="6:6" ht="12.5">
      <c r="F178" s="2"/>
    </row>
    <row r="179" spans="6:6" ht="12.5">
      <c r="F179" s="2"/>
    </row>
    <row r="180" spans="6:6" ht="12.5">
      <c r="F180" s="2"/>
    </row>
    <row r="181" spans="6:6" ht="12.5">
      <c r="F181" s="2"/>
    </row>
    <row r="182" spans="6:6" ht="12.5">
      <c r="F182" s="2"/>
    </row>
    <row r="183" spans="6:6" ht="12.5">
      <c r="F183" s="2"/>
    </row>
    <row r="184" spans="6:6" ht="12.5">
      <c r="F184" s="2"/>
    </row>
    <row r="185" spans="6:6" ht="12.5">
      <c r="F185" s="2"/>
    </row>
    <row r="186" spans="6:6" ht="12.5">
      <c r="F186" s="2"/>
    </row>
    <row r="187" spans="6:6" ht="12.5">
      <c r="F187" s="2"/>
    </row>
    <row r="188" spans="6:6" ht="12.5">
      <c r="F188" s="2"/>
    </row>
    <row r="189" spans="6:6" ht="12.5">
      <c r="F189" s="2"/>
    </row>
    <row r="190" spans="6:6" ht="12.5">
      <c r="F190" s="2"/>
    </row>
    <row r="191" spans="6:6" ht="12.5">
      <c r="F191" s="2"/>
    </row>
    <row r="192" spans="6:6" ht="12.5">
      <c r="F192" s="2"/>
    </row>
    <row r="193" spans="6:6" ht="12.5">
      <c r="F193" s="2"/>
    </row>
    <row r="194" spans="6:6" ht="12.5">
      <c r="F194" s="2"/>
    </row>
    <row r="195" spans="6:6" ht="12.5">
      <c r="F195" s="2"/>
    </row>
    <row r="196" spans="6:6" ht="12.5">
      <c r="F196" s="2"/>
    </row>
    <row r="197" spans="6:6" ht="12.5">
      <c r="F197" s="2"/>
    </row>
    <row r="198" spans="6:6" ht="12.5">
      <c r="F198" s="2"/>
    </row>
    <row r="199" spans="6:6" ht="12.5">
      <c r="F199" s="2"/>
    </row>
    <row r="200" spans="6:6" ht="12.5">
      <c r="F200" s="2"/>
    </row>
    <row r="201" spans="6:6" ht="12.5">
      <c r="F201" s="2"/>
    </row>
    <row r="202" spans="6:6" ht="12.5">
      <c r="F202" s="2"/>
    </row>
    <row r="203" spans="6:6" ht="12.5">
      <c r="F203" s="2"/>
    </row>
    <row r="204" spans="6:6" ht="12.5">
      <c r="F204" s="2"/>
    </row>
    <row r="205" spans="6:6" ht="12.5">
      <c r="F205" s="2"/>
    </row>
    <row r="206" spans="6:6" ht="12.5">
      <c r="F206" s="2"/>
    </row>
    <row r="207" spans="6:6" ht="12.5">
      <c r="F207" s="2"/>
    </row>
    <row r="208" spans="6:6" ht="12.5">
      <c r="F208" s="2"/>
    </row>
    <row r="209" spans="6:6" ht="12.5">
      <c r="F209" s="2"/>
    </row>
    <row r="210" spans="6:6" ht="12.5">
      <c r="F210" s="2"/>
    </row>
    <row r="211" spans="6:6" ht="12.5">
      <c r="F211" s="2"/>
    </row>
    <row r="212" spans="6:6" ht="12.5">
      <c r="F212" s="2"/>
    </row>
    <row r="213" spans="6:6" ht="12.5">
      <c r="F213" s="2"/>
    </row>
    <row r="214" spans="6:6" ht="12.5">
      <c r="F214" s="2"/>
    </row>
    <row r="215" spans="6:6" ht="12.5">
      <c r="F215" s="2"/>
    </row>
    <row r="216" spans="6:6" ht="12.5">
      <c r="F216" s="2"/>
    </row>
    <row r="217" spans="6:6" ht="12.5">
      <c r="F217" s="2"/>
    </row>
    <row r="218" spans="6:6" ht="12.5">
      <c r="F218" s="2"/>
    </row>
    <row r="219" spans="6:6" ht="12.5">
      <c r="F219" s="2"/>
    </row>
    <row r="220" spans="6:6" ht="12.5">
      <c r="F220" s="2"/>
    </row>
    <row r="221" spans="6:6" ht="12.5">
      <c r="F221" s="2"/>
    </row>
    <row r="222" spans="6:6" ht="12.5">
      <c r="F222" s="2"/>
    </row>
    <row r="223" spans="6:6" ht="12.5">
      <c r="F223" s="2"/>
    </row>
    <row r="224" spans="6:6" ht="12.5">
      <c r="F224" s="2"/>
    </row>
    <row r="225" spans="6:6" ht="12.5">
      <c r="F225" s="2"/>
    </row>
    <row r="226" spans="6:6" ht="12.5">
      <c r="F226" s="2"/>
    </row>
    <row r="227" spans="6:6" ht="12.5">
      <c r="F227" s="2"/>
    </row>
    <row r="228" spans="6:6" ht="12.5">
      <c r="F228" s="2"/>
    </row>
    <row r="229" spans="6:6" ht="12.5">
      <c r="F229" s="2"/>
    </row>
    <row r="230" spans="6:6" ht="12.5">
      <c r="F230" s="2"/>
    </row>
    <row r="231" spans="6:6" ht="12.5">
      <c r="F231" s="2"/>
    </row>
    <row r="232" spans="6:6" ht="12.5">
      <c r="F232" s="2"/>
    </row>
    <row r="233" spans="6:6" ht="12.5">
      <c r="F233" s="2"/>
    </row>
    <row r="234" spans="6:6" ht="12.5">
      <c r="F234" s="2"/>
    </row>
    <row r="235" spans="6:6" ht="12.5">
      <c r="F235" s="2"/>
    </row>
    <row r="236" spans="6:6" ht="12.5">
      <c r="F236" s="2"/>
    </row>
    <row r="237" spans="6:6" ht="12.5">
      <c r="F237" s="2"/>
    </row>
    <row r="238" spans="6:6" ht="12.5">
      <c r="F238" s="2"/>
    </row>
    <row r="239" spans="6:6" ht="12.5">
      <c r="F239" s="2"/>
    </row>
    <row r="240" spans="6:6" ht="12.5">
      <c r="F240" s="2"/>
    </row>
    <row r="241" spans="6:6" ht="12.5">
      <c r="F241" s="2"/>
    </row>
    <row r="242" spans="6:6" ht="12.5">
      <c r="F242" s="2"/>
    </row>
    <row r="243" spans="6:6" ht="12.5">
      <c r="F243" s="2"/>
    </row>
    <row r="244" spans="6:6" ht="12.5">
      <c r="F244" s="2"/>
    </row>
    <row r="245" spans="6:6" ht="12.5">
      <c r="F245" s="2"/>
    </row>
    <row r="246" spans="6:6" ht="12.5">
      <c r="F246" s="2"/>
    </row>
    <row r="247" spans="6:6" ht="12.5">
      <c r="F247" s="2"/>
    </row>
    <row r="248" spans="6:6" ht="12.5">
      <c r="F248" s="2"/>
    </row>
    <row r="249" spans="6:6" ht="12.5">
      <c r="F249" s="2"/>
    </row>
    <row r="250" spans="6:6" ht="12.5">
      <c r="F250" s="2"/>
    </row>
    <row r="251" spans="6:6" ht="12.5">
      <c r="F251" s="2"/>
    </row>
    <row r="252" spans="6:6" ht="12.5">
      <c r="F252" s="2"/>
    </row>
    <row r="253" spans="6:6" ht="12.5">
      <c r="F253" s="2"/>
    </row>
    <row r="254" spans="6:6" ht="12.5">
      <c r="F254" s="2"/>
    </row>
    <row r="255" spans="6:6" ht="12.5">
      <c r="F255" s="2"/>
    </row>
    <row r="256" spans="6:6" ht="12.5">
      <c r="F256" s="2"/>
    </row>
    <row r="257" spans="6:6" ht="12.5">
      <c r="F257" s="2"/>
    </row>
    <row r="258" spans="6:6" ht="12.5">
      <c r="F258" s="2"/>
    </row>
    <row r="259" spans="6:6" ht="12.5">
      <c r="F259" s="2"/>
    </row>
    <row r="260" spans="6:6" ht="12.5">
      <c r="F260" s="2"/>
    </row>
    <row r="261" spans="6:6" ht="12.5">
      <c r="F261" s="2"/>
    </row>
    <row r="262" spans="6:6" ht="12.5">
      <c r="F262" s="2"/>
    </row>
    <row r="263" spans="6:6" ht="12.5">
      <c r="F263" s="2"/>
    </row>
    <row r="264" spans="6:6" ht="12.5">
      <c r="F264" s="2"/>
    </row>
    <row r="265" spans="6:6" ht="12.5">
      <c r="F265" s="2"/>
    </row>
    <row r="266" spans="6:6" ht="12.5">
      <c r="F266" s="2"/>
    </row>
    <row r="267" spans="6:6" ht="12.5">
      <c r="F267" s="2"/>
    </row>
    <row r="268" spans="6:6" ht="12.5">
      <c r="F268" s="2"/>
    </row>
    <row r="269" spans="6:6" ht="12.5">
      <c r="F269" s="2"/>
    </row>
    <row r="270" spans="6:6" ht="12.5">
      <c r="F270" s="2"/>
    </row>
    <row r="271" spans="6:6" ht="12.5">
      <c r="F271" s="2"/>
    </row>
    <row r="272" spans="6:6" ht="12.5">
      <c r="F272" s="2"/>
    </row>
    <row r="273" spans="6:6" ht="12.5">
      <c r="F273" s="2"/>
    </row>
    <row r="274" spans="6:6" ht="12.5">
      <c r="F274" s="2"/>
    </row>
    <row r="275" spans="6:6" ht="12.5">
      <c r="F275" s="2"/>
    </row>
    <row r="276" spans="6:6" ht="12.5">
      <c r="F276" s="2"/>
    </row>
    <row r="277" spans="6:6" ht="12.5">
      <c r="F277" s="2"/>
    </row>
    <row r="278" spans="6:6" ht="12.5">
      <c r="F278" s="2"/>
    </row>
    <row r="279" spans="6:6" ht="12.5">
      <c r="F279" s="2"/>
    </row>
    <row r="280" spans="6:6" ht="12.5">
      <c r="F280" s="2"/>
    </row>
    <row r="281" spans="6:6" ht="12.5">
      <c r="F281" s="2"/>
    </row>
    <row r="282" spans="6:6" ht="12.5">
      <c r="F282" s="2"/>
    </row>
    <row r="283" spans="6:6" ht="12.5">
      <c r="F283" s="2"/>
    </row>
    <row r="284" spans="6:6" ht="12.5">
      <c r="F284" s="2"/>
    </row>
    <row r="285" spans="6:6" ht="12.5">
      <c r="F285" s="2"/>
    </row>
    <row r="286" spans="6:6" ht="12.5">
      <c r="F286" s="2"/>
    </row>
    <row r="287" spans="6:6" ht="12.5">
      <c r="F287" s="2"/>
    </row>
    <row r="288" spans="6:6" ht="12.5">
      <c r="F288" s="2"/>
    </row>
    <row r="289" spans="6:6" ht="12.5">
      <c r="F289" s="2"/>
    </row>
    <row r="290" spans="6:6" ht="12.5">
      <c r="F290" s="2"/>
    </row>
    <row r="291" spans="6:6" ht="12.5">
      <c r="F291" s="2"/>
    </row>
    <row r="292" spans="6:6" ht="12.5">
      <c r="F292" s="2"/>
    </row>
    <row r="293" spans="6:6" ht="12.5">
      <c r="F293" s="2"/>
    </row>
    <row r="294" spans="6:6" ht="12.5">
      <c r="F294" s="2"/>
    </row>
    <row r="295" spans="6:6" ht="12.5">
      <c r="F295" s="2"/>
    </row>
    <row r="296" spans="6:6" ht="12.5">
      <c r="F296" s="2"/>
    </row>
    <row r="297" spans="6:6" ht="12.5">
      <c r="F297" s="2"/>
    </row>
    <row r="298" spans="6:6" ht="12.5">
      <c r="F298" s="2"/>
    </row>
    <row r="299" spans="6:6" ht="12.5">
      <c r="F299" s="2"/>
    </row>
    <row r="300" spans="6:6" ht="12.5">
      <c r="F300" s="2"/>
    </row>
    <row r="301" spans="6:6" ht="12.5">
      <c r="F301" s="2"/>
    </row>
    <row r="302" spans="6:6" ht="12.5">
      <c r="F302" s="2"/>
    </row>
    <row r="303" spans="6:6" ht="12.5">
      <c r="F303" s="2"/>
    </row>
    <row r="304" spans="6:6" ht="12.5">
      <c r="F304" s="2"/>
    </row>
    <row r="305" spans="6:6" ht="12.5">
      <c r="F305" s="2"/>
    </row>
    <row r="306" spans="6:6" ht="12.5">
      <c r="F306" s="2"/>
    </row>
    <row r="307" spans="6:6" ht="12.5">
      <c r="F307" s="2"/>
    </row>
    <row r="308" spans="6:6" ht="12.5">
      <c r="F308" s="2"/>
    </row>
    <row r="309" spans="6:6" ht="12.5">
      <c r="F309" s="2"/>
    </row>
    <row r="310" spans="6:6" ht="12.5">
      <c r="F310" s="2"/>
    </row>
    <row r="311" spans="6:6" ht="12.5">
      <c r="F311" s="2"/>
    </row>
    <row r="312" spans="6:6" ht="12.5">
      <c r="F312" s="2"/>
    </row>
    <row r="313" spans="6:6" ht="12.5">
      <c r="F313" s="2"/>
    </row>
    <row r="314" spans="6:6" ht="12.5">
      <c r="F314" s="2"/>
    </row>
    <row r="315" spans="6:6" ht="12.5">
      <c r="F315" s="2"/>
    </row>
    <row r="316" spans="6:6" ht="12.5">
      <c r="F316" s="2"/>
    </row>
    <row r="317" spans="6:6" ht="12.5">
      <c r="F317" s="2"/>
    </row>
    <row r="318" spans="6:6" ht="12.5">
      <c r="F318" s="2"/>
    </row>
    <row r="319" spans="6:6" ht="12.5">
      <c r="F319" s="2"/>
    </row>
    <row r="320" spans="6:6" ht="12.5">
      <c r="F320" s="2"/>
    </row>
    <row r="321" spans="6:6" ht="12.5">
      <c r="F321" s="2"/>
    </row>
    <row r="322" spans="6:6" ht="12.5">
      <c r="F322" s="2"/>
    </row>
    <row r="323" spans="6:6" ht="12.5">
      <c r="F323" s="2"/>
    </row>
    <row r="324" spans="6:6" ht="12.5">
      <c r="F324" s="2"/>
    </row>
    <row r="325" spans="6:6" ht="12.5">
      <c r="F325" s="2"/>
    </row>
    <row r="326" spans="6:6" ht="12.5">
      <c r="F326" s="2"/>
    </row>
    <row r="327" spans="6:6" ht="12.5">
      <c r="F327" s="2"/>
    </row>
    <row r="328" spans="6:6" ht="12.5">
      <c r="F328" s="2"/>
    </row>
    <row r="329" spans="6:6" ht="12.5">
      <c r="F329" s="2"/>
    </row>
    <row r="330" spans="6:6" ht="12.5">
      <c r="F330" s="2"/>
    </row>
    <row r="331" spans="6:6" ht="12.5">
      <c r="F331" s="2"/>
    </row>
    <row r="332" spans="6:6" ht="12.5">
      <c r="F332" s="2"/>
    </row>
    <row r="333" spans="6:6" ht="12.5">
      <c r="F333" s="2"/>
    </row>
    <row r="334" spans="6:6" ht="12.5">
      <c r="F334" s="2"/>
    </row>
    <row r="335" spans="6:6" ht="12.5">
      <c r="F335" s="2"/>
    </row>
    <row r="336" spans="6:6" ht="12.5">
      <c r="F336" s="2"/>
    </row>
    <row r="337" spans="6:6" ht="12.5">
      <c r="F337" s="2"/>
    </row>
    <row r="338" spans="6:6" ht="12.5">
      <c r="F338" s="2"/>
    </row>
    <row r="339" spans="6:6" ht="12.5">
      <c r="F339" s="2"/>
    </row>
    <row r="340" spans="6:6" ht="12.5">
      <c r="F340" s="2"/>
    </row>
    <row r="341" spans="6:6" ht="12.5">
      <c r="F341" s="2"/>
    </row>
    <row r="342" spans="6:6" ht="12.5">
      <c r="F342" s="2"/>
    </row>
    <row r="343" spans="6:6" ht="12.5">
      <c r="F343" s="2"/>
    </row>
    <row r="344" spans="6:6" ht="12.5">
      <c r="F344" s="2"/>
    </row>
    <row r="345" spans="6:6" ht="12.5">
      <c r="F345" s="2"/>
    </row>
    <row r="346" spans="6:6" ht="12.5">
      <c r="F346" s="2"/>
    </row>
    <row r="347" spans="6:6" ht="12.5">
      <c r="F347" s="2"/>
    </row>
    <row r="348" spans="6:6" ht="12.5">
      <c r="F348" s="2"/>
    </row>
    <row r="349" spans="6:6" ht="12.5">
      <c r="F349" s="2"/>
    </row>
    <row r="350" spans="6:6" ht="12.5">
      <c r="F350" s="2"/>
    </row>
    <row r="351" spans="6:6" ht="12.5">
      <c r="F351" s="2"/>
    </row>
    <row r="352" spans="6:6" ht="12.5">
      <c r="F352" s="2"/>
    </row>
    <row r="353" spans="6:6" ht="12.5">
      <c r="F353" s="2"/>
    </row>
    <row r="354" spans="6:6" ht="12.5">
      <c r="F354" s="2"/>
    </row>
    <row r="355" spans="6:6" ht="12.5">
      <c r="F355" s="2"/>
    </row>
    <row r="356" spans="6:6" ht="12.5">
      <c r="F356" s="2"/>
    </row>
    <row r="357" spans="6:6" ht="12.5">
      <c r="F357" s="2"/>
    </row>
    <row r="358" spans="6:6" ht="12.5">
      <c r="F358" s="2"/>
    </row>
    <row r="359" spans="6:6" ht="12.5">
      <c r="F359" s="2"/>
    </row>
    <row r="360" spans="6:6" ht="12.5">
      <c r="F360" s="2"/>
    </row>
    <row r="361" spans="6:6" ht="12.5">
      <c r="F361" s="2"/>
    </row>
    <row r="362" spans="6:6" ht="12.5">
      <c r="F362" s="2"/>
    </row>
    <row r="363" spans="6:6" ht="12.5">
      <c r="F363" s="2"/>
    </row>
    <row r="364" spans="6:6" ht="12.5">
      <c r="F364" s="2"/>
    </row>
    <row r="365" spans="6:6" ht="12.5">
      <c r="F365" s="2"/>
    </row>
    <row r="366" spans="6:6" ht="12.5">
      <c r="F366" s="2"/>
    </row>
    <row r="367" spans="6:6" ht="12.5">
      <c r="F367" s="2"/>
    </row>
    <row r="368" spans="6:6" ht="12.5">
      <c r="F368" s="2"/>
    </row>
    <row r="369" spans="6:6" ht="12.5">
      <c r="F369" s="2"/>
    </row>
    <row r="370" spans="6:6" ht="12.5">
      <c r="F370" s="2"/>
    </row>
    <row r="371" spans="6:6" ht="12.5">
      <c r="F371" s="2"/>
    </row>
    <row r="372" spans="6:6" ht="12.5">
      <c r="F372" s="2"/>
    </row>
    <row r="373" spans="6:6" ht="12.5">
      <c r="F373" s="2"/>
    </row>
    <row r="374" spans="6:6" ht="12.5">
      <c r="F374" s="2"/>
    </row>
    <row r="375" spans="6:6" ht="12.5">
      <c r="F375" s="2"/>
    </row>
    <row r="376" spans="6:6" ht="12.5">
      <c r="F376" s="2"/>
    </row>
    <row r="377" spans="6:6" ht="12.5">
      <c r="F377" s="2"/>
    </row>
    <row r="378" spans="6:6" ht="12.5">
      <c r="F378" s="2"/>
    </row>
    <row r="379" spans="6:6" ht="12.5">
      <c r="F379" s="2"/>
    </row>
    <row r="380" spans="6:6" ht="12.5">
      <c r="F380" s="2"/>
    </row>
    <row r="381" spans="6:6" ht="12.5">
      <c r="F381" s="2"/>
    </row>
    <row r="382" spans="6:6" ht="12.5">
      <c r="F382" s="2"/>
    </row>
    <row r="383" spans="6:6" ht="12.5">
      <c r="F383" s="2"/>
    </row>
    <row r="384" spans="6:6" ht="12.5">
      <c r="F384" s="2"/>
    </row>
    <row r="385" spans="6:6" ht="12.5">
      <c r="F385" s="2"/>
    </row>
    <row r="386" spans="6:6" ht="12.5">
      <c r="F386" s="2"/>
    </row>
    <row r="387" spans="6:6" ht="12.5">
      <c r="F387" s="2"/>
    </row>
    <row r="388" spans="6:6" ht="12.5">
      <c r="F388" s="2"/>
    </row>
    <row r="389" spans="6:6" ht="12.5">
      <c r="F389" s="2"/>
    </row>
    <row r="390" spans="6:6" ht="12.5">
      <c r="F390" s="2"/>
    </row>
    <row r="391" spans="6:6" ht="12.5">
      <c r="F391" s="2"/>
    </row>
    <row r="392" spans="6:6" ht="12.5">
      <c r="F392" s="2"/>
    </row>
    <row r="393" spans="6:6" ht="12.5">
      <c r="F393" s="2"/>
    </row>
    <row r="394" spans="6:6" ht="12.5">
      <c r="F394" s="2"/>
    </row>
    <row r="395" spans="6:6" ht="12.5">
      <c r="F395" s="2"/>
    </row>
    <row r="396" spans="6:6" ht="12.5">
      <c r="F396" s="2"/>
    </row>
    <row r="397" spans="6:6" ht="12.5">
      <c r="F397" s="2"/>
    </row>
    <row r="398" spans="6:6" ht="12.5">
      <c r="F398" s="2"/>
    </row>
    <row r="399" spans="6:6" ht="12.5">
      <c r="F399" s="2"/>
    </row>
    <row r="400" spans="6:6" ht="12.5">
      <c r="F400" s="2"/>
    </row>
    <row r="401" spans="6:6" ht="12.5">
      <c r="F401" s="2"/>
    </row>
    <row r="402" spans="6:6" ht="12.5">
      <c r="F402" s="2"/>
    </row>
    <row r="403" spans="6:6" ht="12.5">
      <c r="F403" s="2"/>
    </row>
    <row r="404" spans="6:6" ht="12.5">
      <c r="F404" s="2"/>
    </row>
    <row r="405" spans="6:6" ht="12.5">
      <c r="F405" s="2"/>
    </row>
    <row r="406" spans="6:6" ht="12.5">
      <c r="F406" s="2"/>
    </row>
    <row r="407" spans="6:6" ht="12.5">
      <c r="F407" s="2"/>
    </row>
    <row r="408" spans="6:6" ht="12.5">
      <c r="F408" s="2"/>
    </row>
    <row r="409" spans="6:6" ht="12.5">
      <c r="F409" s="2"/>
    </row>
    <row r="410" spans="6:6" ht="12.5">
      <c r="F410" s="2"/>
    </row>
    <row r="411" spans="6:6" ht="12.5">
      <c r="F411" s="2"/>
    </row>
    <row r="412" spans="6:6" ht="12.5">
      <c r="F412" s="2"/>
    </row>
    <row r="413" spans="6:6" ht="12.5">
      <c r="F413" s="2"/>
    </row>
    <row r="414" spans="6:6" ht="12.5">
      <c r="F414" s="2"/>
    </row>
    <row r="415" spans="6:6" ht="12.5">
      <c r="F415" s="2"/>
    </row>
    <row r="416" spans="6:6" ht="12.5">
      <c r="F416" s="2"/>
    </row>
    <row r="417" spans="6:6" ht="12.5">
      <c r="F417" s="2"/>
    </row>
    <row r="418" spans="6:6" ht="12.5">
      <c r="F418" s="2"/>
    </row>
    <row r="419" spans="6:6" ht="12.5">
      <c r="F419" s="2"/>
    </row>
    <row r="420" spans="6:6" ht="12.5">
      <c r="F420" s="2"/>
    </row>
    <row r="421" spans="6:6" ht="12.5">
      <c r="F421" s="2"/>
    </row>
    <row r="422" spans="6:6" ht="12.5">
      <c r="F422" s="2"/>
    </row>
    <row r="423" spans="6:6" ht="12.5">
      <c r="F423" s="2"/>
    </row>
    <row r="424" spans="6:6" ht="12.5">
      <c r="F424" s="2"/>
    </row>
    <row r="425" spans="6:6" ht="12.5">
      <c r="F425" s="2"/>
    </row>
    <row r="426" spans="6:6" ht="12.5">
      <c r="F426" s="2"/>
    </row>
    <row r="427" spans="6:6" ht="12.5">
      <c r="F427" s="2"/>
    </row>
    <row r="428" spans="6:6" ht="12.5">
      <c r="F428" s="2"/>
    </row>
    <row r="429" spans="6:6" ht="12.5">
      <c r="F429" s="2"/>
    </row>
    <row r="430" spans="6:6" ht="12.5">
      <c r="F430" s="2"/>
    </row>
    <row r="431" spans="6:6" ht="12.5">
      <c r="F431" s="2"/>
    </row>
    <row r="432" spans="6:6" ht="12.5">
      <c r="F432" s="2"/>
    </row>
    <row r="433" spans="6:6" ht="12.5">
      <c r="F433" s="2"/>
    </row>
    <row r="434" spans="6:6" ht="12.5">
      <c r="F434" s="2"/>
    </row>
    <row r="435" spans="6:6" ht="12.5">
      <c r="F435" s="2"/>
    </row>
    <row r="436" spans="6:6" ht="12.5">
      <c r="F436" s="2"/>
    </row>
    <row r="437" spans="6:6" ht="12.5">
      <c r="F437" s="2"/>
    </row>
    <row r="438" spans="6:6" ht="12.5">
      <c r="F438" s="2"/>
    </row>
    <row r="439" spans="6:6" ht="12.5">
      <c r="F439" s="2"/>
    </row>
    <row r="440" spans="6:6" ht="12.5">
      <c r="F440" s="2"/>
    </row>
    <row r="441" spans="6:6" ht="12.5">
      <c r="F441" s="2"/>
    </row>
    <row r="442" spans="6:6" ht="12.5">
      <c r="F442" s="2"/>
    </row>
    <row r="443" spans="6:6" ht="12.5">
      <c r="F443" s="2"/>
    </row>
    <row r="444" spans="6:6" ht="12.5">
      <c r="F444" s="2"/>
    </row>
    <row r="445" spans="6:6" ht="12.5">
      <c r="F445" s="2"/>
    </row>
    <row r="446" spans="6:6" ht="12.5">
      <c r="F446" s="2"/>
    </row>
    <row r="447" spans="6:6" ht="12.5">
      <c r="F447" s="2"/>
    </row>
    <row r="448" spans="6:6" ht="12.5">
      <c r="F448" s="2"/>
    </row>
    <row r="449" spans="6:6" ht="12.5">
      <c r="F449" s="2"/>
    </row>
    <row r="450" spans="6:6" ht="12.5">
      <c r="F450" s="2"/>
    </row>
    <row r="451" spans="6:6" ht="12.5">
      <c r="F451" s="2"/>
    </row>
    <row r="452" spans="6:6" ht="12.5">
      <c r="F452" s="2"/>
    </row>
    <row r="453" spans="6:6" ht="12.5">
      <c r="F453" s="2"/>
    </row>
    <row r="454" spans="6:6" ht="12.5">
      <c r="F454" s="2"/>
    </row>
    <row r="455" spans="6:6" ht="12.5">
      <c r="F455" s="2"/>
    </row>
    <row r="456" spans="6:6" ht="12.5">
      <c r="F456" s="2"/>
    </row>
    <row r="457" spans="6:6" ht="12.5">
      <c r="F457" s="2"/>
    </row>
    <row r="458" spans="6:6" ht="12.5">
      <c r="F458" s="2"/>
    </row>
    <row r="459" spans="6:6" ht="12.5">
      <c r="F459" s="2"/>
    </row>
    <row r="460" spans="6:6" ht="12.5">
      <c r="F460" s="2"/>
    </row>
    <row r="461" spans="6:6" ht="12.5">
      <c r="F461" s="2"/>
    </row>
    <row r="462" spans="6:6" ht="12.5">
      <c r="F462" s="2"/>
    </row>
    <row r="463" spans="6:6" ht="12.5">
      <c r="F463" s="2"/>
    </row>
    <row r="464" spans="6:6" ht="12.5">
      <c r="F464" s="2"/>
    </row>
    <row r="465" spans="6:6" ht="12.5">
      <c r="F465" s="2"/>
    </row>
    <row r="466" spans="6:6" ht="12.5">
      <c r="F466" s="2"/>
    </row>
    <row r="467" spans="6:6" ht="12.5">
      <c r="F467" s="2"/>
    </row>
    <row r="468" spans="6:6" ht="12.5">
      <c r="F468" s="2"/>
    </row>
    <row r="469" spans="6:6" ht="12.5">
      <c r="F469" s="2"/>
    </row>
    <row r="470" spans="6:6" ht="12.5">
      <c r="F470" s="2"/>
    </row>
    <row r="471" spans="6:6" ht="12.5">
      <c r="F471" s="2"/>
    </row>
    <row r="472" spans="6:6" ht="12.5">
      <c r="F472" s="2"/>
    </row>
    <row r="473" spans="6:6" ht="12.5">
      <c r="F473" s="2"/>
    </row>
    <row r="474" spans="6:6" ht="12.5">
      <c r="F474" s="2"/>
    </row>
    <row r="475" spans="6:6" ht="12.5">
      <c r="F475" s="2"/>
    </row>
    <row r="476" spans="6:6" ht="12.5">
      <c r="F476" s="2"/>
    </row>
    <row r="477" spans="6:6" ht="12.5">
      <c r="F477" s="2"/>
    </row>
    <row r="478" spans="6:6" ht="12.5">
      <c r="F478" s="2"/>
    </row>
    <row r="479" spans="6:6" ht="12.5">
      <c r="F479" s="2"/>
    </row>
    <row r="480" spans="6:6" ht="12.5">
      <c r="F480" s="2"/>
    </row>
    <row r="481" spans="6:6" ht="12.5">
      <c r="F481" s="2"/>
    </row>
    <row r="482" spans="6:6" ht="12.5">
      <c r="F482" s="2"/>
    </row>
    <row r="483" spans="6:6" ht="12.5">
      <c r="F483" s="2"/>
    </row>
    <row r="484" spans="6:6" ht="12.5">
      <c r="F484" s="2"/>
    </row>
    <row r="485" spans="6:6" ht="12.5">
      <c r="F485" s="2"/>
    </row>
    <row r="486" spans="6:6" ht="12.5">
      <c r="F486" s="2"/>
    </row>
    <row r="487" spans="6:6" ht="12.5">
      <c r="F487" s="2"/>
    </row>
    <row r="488" spans="6:6" ht="12.5">
      <c r="F488" s="2"/>
    </row>
    <row r="489" spans="6:6" ht="12.5">
      <c r="F489" s="2"/>
    </row>
    <row r="490" spans="6:6" ht="12.5">
      <c r="F490" s="2"/>
    </row>
    <row r="491" spans="6:6" ht="12.5">
      <c r="F491" s="2"/>
    </row>
    <row r="492" spans="6:6" ht="12.5">
      <c r="F492" s="2"/>
    </row>
    <row r="493" spans="6:6" ht="12.5">
      <c r="F493" s="2"/>
    </row>
    <row r="494" spans="6:6" ht="12.5">
      <c r="F494" s="2"/>
    </row>
    <row r="495" spans="6:6" ht="12.5">
      <c r="F495" s="2"/>
    </row>
    <row r="496" spans="6:6" ht="12.5">
      <c r="F496" s="2"/>
    </row>
    <row r="497" spans="6:6" ht="12.5">
      <c r="F497" s="2"/>
    </row>
    <row r="498" spans="6:6" ht="12.5">
      <c r="F498" s="2"/>
    </row>
    <row r="499" spans="6:6" ht="12.5">
      <c r="F499" s="2"/>
    </row>
    <row r="500" spans="6:6" ht="12.5">
      <c r="F500" s="2"/>
    </row>
    <row r="501" spans="6:6" ht="12.5">
      <c r="F501" s="2"/>
    </row>
    <row r="502" spans="6:6" ht="12.5">
      <c r="F502" s="2"/>
    </row>
    <row r="503" spans="6:6" ht="12.5">
      <c r="F503" s="2"/>
    </row>
    <row r="504" spans="6:6" ht="12.5">
      <c r="F504" s="2"/>
    </row>
    <row r="505" spans="6:6" ht="12.5">
      <c r="F505" s="2"/>
    </row>
    <row r="506" spans="6:6" ht="12.5">
      <c r="F506" s="2"/>
    </row>
    <row r="507" spans="6:6" ht="12.5">
      <c r="F507" s="2"/>
    </row>
    <row r="508" spans="6:6" ht="12.5">
      <c r="F508" s="2"/>
    </row>
    <row r="509" spans="6:6" ht="12.5">
      <c r="F509" s="2"/>
    </row>
    <row r="510" spans="6:6" ht="12.5">
      <c r="F510" s="2"/>
    </row>
    <row r="511" spans="6:6" ht="12.5">
      <c r="F511" s="2"/>
    </row>
    <row r="512" spans="6:6" ht="12.5">
      <c r="F512" s="2"/>
    </row>
    <row r="513" spans="6:6" ht="12.5">
      <c r="F513" s="2"/>
    </row>
    <row r="514" spans="6:6" ht="12.5">
      <c r="F514" s="2"/>
    </row>
    <row r="515" spans="6:6" ht="12.5">
      <c r="F515" s="2"/>
    </row>
    <row r="516" spans="6:6" ht="12.5">
      <c r="F516" s="2"/>
    </row>
    <row r="517" spans="6:6" ht="12.5">
      <c r="F517" s="2"/>
    </row>
    <row r="518" spans="6:6" ht="12.5">
      <c r="F518" s="2"/>
    </row>
    <row r="519" spans="6:6" ht="12.5">
      <c r="F519" s="2"/>
    </row>
    <row r="520" spans="6:6" ht="12.5">
      <c r="F520" s="2"/>
    </row>
    <row r="521" spans="6:6" ht="12.5">
      <c r="F521" s="2"/>
    </row>
    <row r="522" spans="6:6" ht="12.5">
      <c r="F522" s="2"/>
    </row>
    <row r="523" spans="6:6" ht="12.5">
      <c r="F523" s="2"/>
    </row>
    <row r="524" spans="6:6" ht="12.5">
      <c r="F524" s="2"/>
    </row>
    <row r="525" spans="6:6" ht="12.5">
      <c r="F525" s="2"/>
    </row>
    <row r="526" spans="6:6" ht="12.5">
      <c r="F526" s="2"/>
    </row>
    <row r="527" spans="6:6" ht="12.5">
      <c r="F527" s="2"/>
    </row>
    <row r="528" spans="6:6" ht="12.5">
      <c r="F528" s="2"/>
    </row>
    <row r="529" spans="6:6" ht="12.5">
      <c r="F529" s="2"/>
    </row>
    <row r="530" spans="6:6" ht="12.5">
      <c r="F530" s="2"/>
    </row>
    <row r="531" spans="6:6" ht="12.5">
      <c r="F531" s="2"/>
    </row>
    <row r="532" spans="6:6" ht="12.5">
      <c r="F532" s="2"/>
    </row>
    <row r="533" spans="6:6" ht="12.5">
      <c r="F533" s="2"/>
    </row>
    <row r="534" spans="6:6" ht="12.5">
      <c r="F534" s="2"/>
    </row>
    <row r="535" spans="6:6" ht="12.5">
      <c r="F535" s="2"/>
    </row>
    <row r="536" spans="6:6" ht="12.5">
      <c r="F536" s="2"/>
    </row>
    <row r="537" spans="6:6" ht="12.5">
      <c r="F537" s="2"/>
    </row>
    <row r="538" spans="6:6" ht="12.5">
      <c r="F538" s="2"/>
    </row>
    <row r="539" spans="6:6" ht="12.5">
      <c r="F539" s="2"/>
    </row>
    <row r="540" spans="6:6" ht="12.5">
      <c r="F540" s="2"/>
    </row>
    <row r="541" spans="6:6" ht="12.5">
      <c r="F541" s="2"/>
    </row>
    <row r="542" spans="6:6" ht="12.5">
      <c r="F542" s="2"/>
    </row>
    <row r="543" spans="6:6" ht="12.5">
      <c r="F543" s="2"/>
    </row>
    <row r="544" spans="6:6" ht="12.5">
      <c r="F544" s="2"/>
    </row>
    <row r="545" spans="6:6" ht="12.5">
      <c r="F545" s="2"/>
    </row>
    <row r="546" spans="6:6" ht="12.5">
      <c r="F546" s="2"/>
    </row>
    <row r="547" spans="6:6" ht="12.5">
      <c r="F547" s="2"/>
    </row>
    <row r="548" spans="6:6" ht="12.5">
      <c r="F548" s="2"/>
    </row>
    <row r="549" spans="6:6" ht="12.5">
      <c r="F549" s="2"/>
    </row>
    <row r="550" spans="6:6" ht="12.5">
      <c r="F550" s="2"/>
    </row>
    <row r="551" spans="6:6" ht="12.5">
      <c r="F551" s="2"/>
    </row>
    <row r="552" spans="6:6" ht="12.5">
      <c r="F552" s="2"/>
    </row>
    <row r="553" spans="6:6" ht="12.5">
      <c r="F553" s="2"/>
    </row>
    <row r="554" spans="6:6" ht="12.5">
      <c r="F554" s="2"/>
    </row>
    <row r="555" spans="6:6" ht="12.5">
      <c r="F555" s="2"/>
    </row>
    <row r="556" spans="6:6" ht="12.5">
      <c r="F556" s="2"/>
    </row>
    <row r="557" spans="6:6" ht="12.5">
      <c r="F557" s="2"/>
    </row>
    <row r="558" spans="6:6" ht="12.5">
      <c r="F558" s="2"/>
    </row>
    <row r="559" spans="6:6" ht="12.5">
      <c r="F559" s="2"/>
    </row>
    <row r="560" spans="6:6" ht="12.5">
      <c r="F560" s="2"/>
    </row>
    <row r="561" spans="6:6" ht="12.5">
      <c r="F561" s="2"/>
    </row>
    <row r="562" spans="6:6" ht="12.5">
      <c r="F562" s="2"/>
    </row>
    <row r="563" spans="6:6" ht="12.5">
      <c r="F563" s="2"/>
    </row>
    <row r="564" spans="6:6" ht="12.5">
      <c r="F564" s="2"/>
    </row>
    <row r="565" spans="6:6" ht="12.5">
      <c r="F565" s="2"/>
    </row>
    <row r="566" spans="6:6" ht="12.5">
      <c r="F566" s="2"/>
    </row>
    <row r="567" spans="6:6" ht="12.5">
      <c r="F567" s="2"/>
    </row>
    <row r="568" spans="6:6" ht="12.5">
      <c r="F568" s="2"/>
    </row>
    <row r="569" spans="6:6" ht="12.5">
      <c r="F569" s="2"/>
    </row>
    <row r="570" spans="6:6" ht="12.5">
      <c r="F570" s="2"/>
    </row>
    <row r="571" spans="6:6" ht="12.5">
      <c r="F571" s="2"/>
    </row>
    <row r="572" spans="6:6" ht="12.5">
      <c r="F572" s="2"/>
    </row>
    <row r="573" spans="6:6" ht="12.5">
      <c r="F573" s="2"/>
    </row>
    <row r="574" spans="6:6" ht="12.5">
      <c r="F574" s="2"/>
    </row>
    <row r="575" spans="6:6" ht="12.5">
      <c r="F575" s="2"/>
    </row>
    <row r="576" spans="6:6" ht="12.5">
      <c r="F576" s="2"/>
    </row>
    <row r="577" spans="6:6" ht="12.5">
      <c r="F577" s="2"/>
    </row>
    <row r="578" spans="6:6" ht="12.5">
      <c r="F578" s="2"/>
    </row>
    <row r="579" spans="6:6" ht="12.5">
      <c r="F579" s="2"/>
    </row>
    <row r="580" spans="6:6" ht="12.5">
      <c r="F580" s="2"/>
    </row>
    <row r="581" spans="6:6" ht="12.5">
      <c r="F581" s="2"/>
    </row>
    <row r="582" spans="6:6" ht="12.5">
      <c r="F582" s="2"/>
    </row>
    <row r="583" spans="6:6" ht="12.5">
      <c r="F583" s="2"/>
    </row>
    <row r="584" spans="6:6" ht="12.5">
      <c r="F584" s="2"/>
    </row>
    <row r="585" spans="6:6" ht="12.5">
      <c r="F585" s="2"/>
    </row>
    <row r="586" spans="6:6" ht="12.5">
      <c r="F586" s="2"/>
    </row>
    <row r="587" spans="6:6" ht="12.5">
      <c r="F587" s="2"/>
    </row>
    <row r="588" spans="6:6" ht="12.5">
      <c r="F588" s="2"/>
    </row>
    <row r="589" spans="6:6" ht="12.5">
      <c r="F589" s="2"/>
    </row>
    <row r="590" spans="6:6" ht="12.5">
      <c r="F590" s="2"/>
    </row>
    <row r="591" spans="6:6" ht="12.5">
      <c r="F591" s="2"/>
    </row>
    <row r="592" spans="6:6" ht="12.5">
      <c r="F592" s="2"/>
    </row>
    <row r="593" spans="6:6" ht="12.5">
      <c r="F593" s="2"/>
    </row>
    <row r="594" spans="6:6" ht="12.5">
      <c r="F594" s="2"/>
    </row>
    <row r="595" spans="6:6" ht="12.5">
      <c r="F595" s="2"/>
    </row>
    <row r="596" spans="6:6" ht="12.5">
      <c r="F596" s="2"/>
    </row>
    <row r="597" spans="6:6" ht="12.5">
      <c r="F597" s="2"/>
    </row>
    <row r="598" spans="6:6" ht="12.5">
      <c r="F598" s="2"/>
    </row>
    <row r="599" spans="6:6" ht="12.5">
      <c r="F599" s="2"/>
    </row>
    <row r="600" spans="6:6" ht="12.5">
      <c r="F600" s="2"/>
    </row>
    <row r="601" spans="6:6" ht="12.5">
      <c r="F601" s="2"/>
    </row>
    <row r="602" spans="6:6" ht="12.5">
      <c r="F602" s="2"/>
    </row>
    <row r="603" spans="6:6" ht="12.5">
      <c r="F603" s="2"/>
    </row>
    <row r="604" spans="6:6" ht="12.5">
      <c r="F604" s="2"/>
    </row>
    <row r="605" spans="6:6" ht="12.5">
      <c r="F605" s="2"/>
    </row>
    <row r="606" spans="6:6" ht="12.5">
      <c r="F606" s="2"/>
    </row>
    <row r="607" spans="6:6" ht="12.5">
      <c r="F607" s="2"/>
    </row>
    <row r="608" spans="6:6" ht="12.5">
      <c r="F608" s="2"/>
    </row>
    <row r="609" spans="6:6" ht="12.5">
      <c r="F609" s="2"/>
    </row>
    <row r="610" spans="6:6" ht="12.5">
      <c r="F610" s="2"/>
    </row>
    <row r="611" spans="6:6" ht="12.5">
      <c r="F611" s="2"/>
    </row>
    <row r="612" spans="6:6" ht="12.5">
      <c r="F612" s="2"/>
    </row>
    <row r="613" spans="6:6" ht="12.5">
      <c r="F613" s="2"/>
    </row>
    <row r="614" spans="6:6" ht="12.5">
      <c r="F614" s="2"/>
    </row>
    <row r="615" spans="6:6" ht="12.5">
      <c r="F615" s="2"/>
    </row>
    <row r="616" spans="6:6" ht="12.5">
      <c r="F616" s="2"/>
    </row>
    <row r="617" spans="6:6" ht="12.5">
      <c r="F617" s="2"/>
    </row>
    <row r="618" spans="6:6" ht="12.5">
      <c r="F618" s="2"/>
    </row>
    <row r="619" spans="6:6" ht="12.5">
      <c r="F619" s="2"/>
    </row>
    <row r="620" spans="6:6" ht="12.5">
      <c r="F620" s="2"/>
    </row>
    <row r="621" spans="6:6" ht="12.5">
      <c r="F621" s="2"/>
    </row>
    <row r="622" spans="6:6" ht="12.5">
      <c r="F622" s="2"/>
    </row>
    <row r="623" spans="6:6" ht="12.5">
      <c r="F623" s="2"/>
    </row>
    <row r="624" spans="6:6" ht="12.5">
      <c r="F624" s="2"/>
    </row>
    <row r="625" spans="6:6" ht="12.5">
      <c r="F625" s="2"/>
    </row>
    <row r="626" spans="6:6" ht="12.5">
      <c r="F626" s="2"/>
    </row>
    <row r="627" spans="6:6" ht="12.5">
      <c r="F627" s="2"/>
    </row>
    <row r="628" spans="6:6" ht="12.5">
      <c r="F628" s="2"/>
    </row>
    <row r="629" spans="6:6" ht="12.5">
      <c r="F629" s="2"/>
    </row>
    <row r="630" spans="6:6" ht="12.5">
      <c r="F630" s="2"/>
    </row>
    <row r="631" spans="6:6" ht="12.5">
      <c r="F631" s="2"/>
    </row>
    <row r="632" spans="6:6" ht="12.5">
      <c r="F632" s="2"/>
    </row>
    <row r="633" spans="6:6" ht="12.5">
      <c r="F633" s="2"/>
    </row>
    <row r="634" spans="6:6" ht="12.5">
      <c r="F634" s="2"/>
    </row>
    <row r="635" spans="6:6" ht="12.5">
      <c r="F635" s="2"/>
    </row>
    <row r="636" spans="6:6" ht="12.5">
      <c r="F636" s="2"/>
    </row>
    <row r="637" spans="6:6" ht="12.5">
      <c r="F637" s="2"/>
    </row>
    <row r="638" spans="6:6" ht="12.5">
      <c r="F638" s="2"/>
    </row>
    <row r="639" spans="6:6" ht="12.5">
      <c r="F639" s="2"/>
    </row>
    <row r="640" spans="6:6" ht="12.5">
      <c r="F640" s="2"/>
    </row>
    <row r="641" spans="6:6" ht="12.5">
      <c r="F641" s="2"/>
    </row>
    <row r="642" spans="6:6" ht="12.5">
      <c r="F642" s="2"/>
    </row>
    <row r="643" spans="6:6" ht="12.5">
      <c r="F643" s="2"/>
    </row>
    <row r="644" spans="6:6" ht="12.5">
      <c r="F644" s="2"/>
    </row>
    <row r="645" spans="6:6" ht="12.5">
      <c r="F645" s="2"/>
    </row>
    <row r="646" spans="6:6" ht="12.5">
      <c r="F646" s="2"/>
    </row>
    <row r="647" spans="6:6" ht="12.5">
      <c r="F647" s="2"/>
    </row>
    <row r="648" spans="6:6" ht="12.5">
      <c r="F648" s="2"/>
    </row>
    <row r="649" spans="6:6" ht="12.5">
      <c r="F649" s="2"/>
    </row>
    <row r="650" spans="6:6" ht="12.5">
      <c r="F650" s="2"/>
    </row>
    <row r="651" spans="6:6" ht="12.5">
      <c r="F651" s="2"/>
    </row>
    <row r="652" spans="6:6" ht="12.5">
      <c r="F652" s="2"/>
    </row>
    <row r="653" spans="6:6" ht="12.5">
      <c r="F653" s="2"/>
    </row>
    <row r="654" spans="6:6" ht="12.5">
      <c r="F654" s="2"/>
    </row>
    <row r="655" spans="6:6" ht="12.5">
      <c r="F655" s="2"/>
    </row>
    <row r="656" spans="6:6" ht="12.5">
      <c r="F656" s="2"/>
    </row>
    <row r="657" spans="6:6" ht="12.5">
      <c r="F657" s="2"/>
    </row>
    <row r="658" spans="6:6" ht="12.5">
      <c r="F658" s="2"/>
    </row>
    <row r="659" spans="6:6" ht="12.5">
      <c r="F659" s="2"/>
    </row>
    <row r="660" spans="6:6" ht="12.5">
      <c r="F660" s="2"/>
    </row>
    <row r="661" spans="6:6" ht="12.5">
      <c r="F661" s="2"/>
    </row>
    <row r="662" spans="6:6" ht="12.5">
      <c r="F662" s="2"/>
    </row>
    <row r="663" spans="6:6" ht="12.5">
      <c r="F663" s="2"/>
    </row>
    <row r="664" spans="6:6" ht="12.5">
      <c r="F664" s="2"/>
    </row>
    <row r="665" spans="6:6" ht="12.5">
      <c r="F665" s="2"/>
    </row>
    <row r="666" spans="6:6" ht="12.5">
      <c r="F666" s="2"/>
    </row>
    <row r="667" spans="6:6" ht="12.5">
      <c r="F667" s="2"/>
    </row>
    <row r="668" spans="6:6" ht="12.5">
      <c r="F668" s="2"/>
    </row>
    <row r="669" spans="6:6" ht="12.5">
      <c r="F669" s="2"/>
    </row>
    <row r="670" spans="6:6" ht="12.5">
      <c r="F670" s="2"/>
    </row>
    <row r="671" spans="6:6" ht="12.5">
      <c r="F671" s="2"/>
    </row>
    <row r="672" spans="6:6" ht="12.5">
      <c r="F672" s="2"/>
    </row>
    <row r="673" spans="6:6" ht="12.5">
      <c r="F673" s="2"/>
    </row>
    <row r="674" spans="6:6" ht="12.5">
      <c r="F674" s="2"/>
    </row>
    <row r="675" spans="6:6" ht="12.5">
      <c r="F675" s="2"/>
    </row>
    <row r="676" spans="6:6" ht="12.5">
      <c r="F676" s="2"/>
    </row>
    <row r="677" spans="6:6" ht="12.5">
      <c r="F677" s="2"/>
    </row>
    <row r="678" spans="6:6" ht="12.5">
      <c r="F678" s="2"/>
    </row>
    <row r="679" spans="6:6" ht="12.5">
      <c r="F679" s="2"/>
    </row>
    <row r="680" spans="6:6" ht="12.5">
      <c r="F680" s="2"/>
    </row>
    <row r="681" spans="6:6" ht="12.5">
      <c r="F681" s="2"/>
    </row>
    <row r="682" spans="6:6" ht="12.5">
      <c r="F682" s="2"/>
    </row>
    <row r="683" spans="6:6" ht="12.5">
      <c r="F683" s="2"/>
    </row>
    <row r="684" spans="6:6" ht="12.5">
      <c r="F684" s="2"/>
    </row>
    <row r="685" spans="6:6" ht="12.5">
      <c r="F685" s="2"/>
    </row>
    <row r="686" spans="6:6" ht="12.5">
      <c r="F686" s="2"/>
    </row>
    <row r="687" spans="6:6" ht="12.5">
      <c r="F687" s="2"/>
    </row>
    <row r="688" spans="6:6" ht="12.5">
      <c r="F688" s="2"/>
    </row>
    <row r="689" spans="6:6" ht="12.5">
      <c r="F689" s="2"/>
    </row>
    <row r="690" spans="6:6" ht="12.5">
      <c r="F690" s="2"/>
    </row>
    <row r="691" spans="6:6" ht="12.5">
      <c r="F691" s="2"/>
    </row>
    <row r="692" spans="6:6" ht="12.5">
      <c r="F692" s="2"/>
    </row>
    <row r="693" spans="6:6" ht="12.5">
      <c r="F693" s="2"/>
    </row>
    <row r="694" spans="6:6" ht="12.5">
      <c r="F694" s="2"/>
    </row>
    <row r="695" spans="6:6" ht="12.5">
      <c r="F695" s="2"/>
    </row>
    <row r="696" spans="6:6" ht="12.5">
      <c r="F696" s="2"/>
    </row>
    <row r="697" spans="6:6" ht="12.5">
      <c r="F697" s="2"/>
    </row>
    <row r="698" spans="6:6" ht="12.5">
      <c r="F698" s="2"/>
    </row>
    <row r="699" spans="6:6" ht="12.5">
      <c r="F699" s="2"/>
    </row>
    <row r="700" spans="6:6" ht="12.5">
      <c r="F700" s="2"/>
    </row>
    <row r="701" spans="6:6" ht="12.5">
      <c r="F701" s="2"/>
    </row>
    <row r="702" spans="6:6" ht="12.5">
      <c r="F702" s="2"/>
    </row>
    <row r="703" spans="6:6" ht="12.5">
      <c r="F703" s="2"/>
    </row>
    <row r="704" spans="6:6" ht="12.5">
      <c r="F704" s="2"/>
    </row>
    <row r="705" spans="6:6" ht="12.5">
      <c r="F705" s="2"/>
    </row>
    <row r="706" spans="6:6" ht="12.5">
      <c r="F706" s="2"/>
    </row>
    <row r="707" spans="6:6" ht="12.5">
      <c r="F707" s="2"/>
    </row>
    <row r="708" spans="6:6" ht="12.5">
      <c r="F708" s="2"/>
    </row>
    <row r="709" spans="6:6" ht="12.5">
      <c r="F709" s="2"/>
    </row>
    <row r="710" spans="6:6" ht="12.5">
      <c r="F710" s="2"/>
    </row>
    <row r="711" spans="6:6" ht="12.5">
      <c r="F711" s="2"/>
    </row>
    <row r="712" spans="6:6" ht="12.5">
      <c r="F712" s="2"/>
    </row>
    <row r="713" spans="6:6" ht="12.5">
      <c r="F713" s="2"/>
    </row>
    <row r="714" spans="6:6" ht="12.5">
      <c r="F714" s="2"/>
    </row>
    <row r="715" spans="6:6" ht="12.5">
      <c r="F715" s="2"/>
    </row>
    <row r="716" spans="6:6" ht="12.5">
      <c r="F716" s="2"/>
    </row>
    <row r="717" spans="6:6" ht="12.5">
      <c r="F717" s="2"/>
    </row>
    <row r="718" spans="6:6" ht="12.5">
      <c r="F718" s="2"/>
    </row>
    <row r="719" spans="6:6" ht="12.5">
      <c r="F719" s="2"/>
    </row>
    <row r="720" spans="6:6" ht="12.5">
      <c r="F720" s="2"/>
    </row>
    <row r="721" spans="6:6" ht="12.5">
      <c r="F721" s="2"/>
    </row>
    <row r="722" spans="6:6" ht="12.5">
      <c r="F722" s="2"/>
    </row>
    <row r="723" spans="6:6" ht="12.5">
      <c r="F723" s="2"/>
    </row>
    <row r="724" spans="6:6" ht="12.5">
      <c r="F724" s="2"/>
    </row>
    <row r="725" spans="6:6" ht="12.5">
      <c r="F725" s="2"/>
    </row>
    <row r="726" spans="6:6" ht="12.5">
      <c r="F726" s="2"/>
    </row>
    <row r="727" spans="6:6" ht="12.5">
      <c r="F727" s="2"/>
    </row>
    <row r="728" spans="6:6" ht="12.5">
      <c r="F728" s="2"/>
    </row>
    <row r="729" spans="6:6" ht="12.5">
      <c r="F729" s="2"/>
    </row>
    <row r="730" spans="6:6" ht="12.5">
      <c r="F730" s="2"/>
    </row>
    <row r="731" spans="6:6" ht="12.5">
      <c r="F731" s="2"/>
    </row>
    <row r="732" spans="6:6" ht="12.5">
      <c r="F732" s="2"/>
    </row>
    <row r="733" spans="6:6" ht="12.5">
      <c r="F733" s="2"/>
    </row>
    <row r="734" spans="6:6" ht="12.5">
      <c r="F734" s="2"/>
    </row>
    <row r="735" spans="6:6" ht="12.5">
      <c r="F735" s="2"/>
    </row>
    <row r="736" spans="6:6" ht="12.5">
      <c r="F736" s="2"/>
    </row>
    <row r="737" spans="6:6" ht="12.5">
      <c r="F737" s="2"/>
    </row>
    <row r="738" spans="6:6" ht="12.5">
      <c r="F738" s="2"/>
    </row>
    <row r="739" spans="6:6" ht="12.5">
      <c r="F739" s="2"/>
    </row>
    <row r="740" spans="6:6" ht="12.5">
      <c r="F740" s="2"/>
    </row>
    <row r="741" spans="6:6" ht="12.5">
      <c r="F741" s="2"/>
    </row>
    <row r="742" spans="6:6" ht="12.5">
      <c r="F742" s="2"/>
    </row>
    <row r="743" spans="6:6" ht="12.5">
      <c r="F743" s="2"/>
    </row>
    <row r="744" spans="6:6" ht="12.5">
      <c r="F744" s="2"/>
    </row>
    <row r="745" spans="6:6" ht="12.5">
      <c r="F745" s="2"/>
    </row>
    <row r="746" spans="6:6" ht="12.5">
      <c r="F746" s="2"/>
    </row>
    <row r="747" spans="6:6" ht="12.5">
      <c r="F747" s="2"/>
    </row>
    <row r="748" spans="6:6" ht="12.5">
      <c r="F748" s="2"/>
    </row>
    <row r="749" spans="6:6" ht="12.5">
      <c r="F749" s="2"/>
    </row>
    <row r="750" spans="6:6" ht="12.5">
      <c r="F750" s="2"/>
    </row>
    <row r="751" spans="6:6" ht="12.5">
      <c r="F751" s="2"/>
    </row>
    <row r="752" spans="6:6" ht="12.5">
      <c r="F752" s="2"/>
    </row>
    <row r="753" spans="6:6" ht="12.5">
      <c r="F753" s="2"/>
    </row>
    <row r="754" spans="6:6" ht="12.5">
      <c r="F754" s="2"/>
    </row>
    <row r="755" spans="6:6" ht="12.5">
      <c r="F755" s="2"/>
    </row>
    <row r="756" spans="6:6" ht="12.5">
      <c r="F756" s="2"/>
    </row>
    <row r="757" spans="6:6" ht="12.5">
      <c r="F757" s="2"/>
    </row>
    <row r="758" spans="6:6" ht="12.5">
      <c r="F758" s="2"/>
    </row>
    <row r="759" spans="6:6" ht="12.5">
      <c r="F759" s="2"/>
    </row>
    <row r="760" spans="6:6" ht="12.5">
      <c r="F760" s="2"/>
    </row>
    <row r="761" spans="6:6" ht="12.5">
      <c r="F761" s="2"/>
    </row>
    <row r="762" spans="6:6" ht="12.5">
      <c r="F762" s="2"/>
    </row>
    <row r="763" spans="6:6" ht="12.5">
      <c r="F763" s="2"/>
    </row>
    <row r="764" spans="6:6" ht="12.5">
      <c r="F764" s="2"/>
    </row>
    <row r="765" spans="6:6" ht="12.5">
      <c r="F765" s="2"/>
    </row>
    <row r="766" spans="6:6" ht="12.5">
      <c r="F766" s="2"/>
    </row>
    <row r="767" spans="6:6" ht="12.5">
      <c r="F767" s="2"/>
    </row>
    <row r="768" spans="6:6" ht="12.5">
      <c r="F768" s="2"/>
    </row>
    <row r="769" spans="6:6" ht="12.5">
      <c r="F769" s="2"/>
    </row>
    <row r="770" spans="6:6" ht="12.5">
      <c r="F770" s="2"/>
    </row>
    <row r="771" spans="6:6" ht="12.5">
      <c r="F771" s="2"/>
    </row>
    <row r="772" spans="6:6" ht="12.5">
      <c r="F772" s="2"/>
    </row>
    <row r="773" spans="6:6" ht="12.5">
      <c r="F773" s="2"/>
    </row>
    <row r="774" spans="6:6" ht="12.5">
      <c r="F774" s="2"/>
    </row>
    <row r="775" spans="6:6" ht="12.5">
      <c r="F775" s="2"/>
    </row>
    <row r="776" spans="6:6" ht="12.5">
      <c r="F776" s="2"/>
    </row>
    <row r="777" spans="6:6" ht="12.5">
      <c r="F777" s="2"/>
    </row>
    <row r="778" spans="6:6" ht="12.5">
      <c r="F778" s="2"/>
    </row>
    <row r="779" spans="6:6" ht="12.5">
      <c r="F779" s="2"/>
    </row>
    <row r="780" spans="6:6" ht="12.5">
      <c r="F780" s="2"/>
    </row>
    <row r="781" spans="6:6" ht="12.5">
      <c r="F781" s="2"/>
    </row>
    <row r="782" spans="6:6" ht="12.5">
      <c r="F782" s="2"/>
    </row>
    <row r="783" spans="6:6" ht="12.5">
      <c r="F783" s="2"/>
    </row>
    <row r="784" spans="6:6" ht="12.5">
      <c r="F784" s="2"/>
    </row>
    <row r="785" spans="6:6" ht="12.5">
      <c r="F785" s="2"/>
    </row>
    <row r="786" spans="6:6" ht="12.5">
      <c r="F786" s="2"/>
    </row>
    <row r="787" spans="6:6" ht="12.5">
      <c r="F787" s="2"/>
    </row>
    <row r="788" spans="6:6" ht="12.5">
      <c r="F788" s="2"/>
    </row>
    <row r="789" spans="6:6" ht="12.5">
      <c r="F789" s="2"/>
    </row>
    <row r="790" spans="6:6" ht="12.5">
      <c r="F790" s="2"/>
    </row>
    <row r="791" spans="6:6" ht="12.5">
      <c r="F791" s="2"/>
    </row>
    <row r="792" spans="6:6" ht="12.5">
      <c r="F792" s="2"/>
    </row>
    <row r="793" spans="6:6" ht="12.5">
      <c r="F793" s="2"/>
    </row>
    <row r="794" spans="6:6" ht="12.5">
      <c r="F794" s="2"/>
    </row>
    <row r="795" spans="6:6" ht="12.5">
      <c r="F795" s="2"/>
    </row>
    <row r="796" spans="6:6" ht="12.5">
      <c r="F796" s="2"/>
    </row>
    <row r="797" spans="6:6" ht="12.5">
      <c r="F797" s="2"/>
    </row>
    <row r="798" spans="6:6" ht="12.5">
      <c r="F798" s="2"/>
    </row>
    <row r="799" spans="6:6" ht="12.5">
      <c r="F799" s="2"/>
    </row>
    <row r="800" spans="6:6" ht="12.5">
      <c r="F800" s="2"/>
    </row>
    <row r="801" spans="6:6" ht="12.5">
      <c r="F801" s="2"/>
    </row>
    <row r="802" spans="6:6" ht="12.5">
      <c r="F802" s="2"/>
    </row>
    <row r="803" spans="6:6" ht="12.5">
      <c r="F803" s="2"/>
    </row>
    <row r="804" spans="6:6" ht="12.5">
      <c r="F804" s="2"/>
    </row>
    <row r="805" spans="6:6" ht="12.5">
      <c r="F805" s="2"/>
    </row>
    <row r="806" spans="6:6" ht="12.5">
      <c r="F806" s="2"/>
    </row>
    <row r="807" spans="6:6" ht="12.5">
      <c r="F807" s="2"/>
    </row>
    <row r="808" spans="6:6" ht="12.5">
      <c r="F808" s="2"/>
    </row>
    <row r="809" spans="6:6" ht="12.5">
      <c r="F809" s="2"/>
    </row>
    <row r="810" spans="6:6" ht="12.5">
      <c r="F810" s="2"/>
    </row>
    <row r="811" spans="6:6" ht="12.5">
      <c r="F811" s="2"/>
    </row>
    <row r="812" spans="6:6" ht="12.5">
      <c r="F812" s="2"/>
    </row>
    <row r="813" spans="6:6" ht="12.5">
      <c r="F813" s="2"/>
    </row>
    <row r="814" spans="6:6" ht="12.5">
      <c r="F814" s="2"/>
    </row>
    <row r="815" spans="6:6" ht="12.5">
      <c r="F815" s="2"/>
    </row>
    <row r="816" spans="6:6" ht="12.5">
      <c r="F816" s="2"/>
    </row>
    <row r="817" spans="6:6" ht="12.5">
      <c r="F817" s="2"/>
    </row>
    <row r="818" spans="6:6" ht="12.5">
      <c r="F818" s="2"/>
    </row>
    <row r="819" spans="6:6" ht="12.5">
      <c r="F819" s="2"/>
    </row>
    <row r="820" spans="6:6" ht="12.5">
      <c r="F820" s="2"/>
    </row>
    <row r="821" spans="6:6" ht="12.5">
      <c r="F821" s="2"/>
    </row>
    <row r="822" spans="6:6" ht="12.5">
      <c r="F822" s="2"/>
    </row>
    <row r="823" spans="6:6" ht="12.5">
      <c r="F823" s="2"/>
    </row>
    <row r="824" spans="6:6" ht="12.5">
      <c r="F824" s="2"/>
    </row>
    <row r="825" spans="6:6" ht="12.5">
      <c r="F825" s="2"/>
    </row>
    <row r="826" spans="6:6" ht="12.5">
      <c r="F826" s="2"/>
    </row>
    <row r="827" spans="6:6" ht="12.5">
      <c r="F827" s="2"/>
    </row>
    <row r="828" spans="6:6" ht="12.5">
      <c r="F828" s="2"/>
    </row>
    <row r="829" spans="6:6" ht="12.5">
      <c r="F829" s="2"/>
    </row>
    <row r="830" spans="6:6" ht="12.5">
      <c r="F830" s="2"/>
    </row>
    <row r="831" spans="6:6" ht="12.5">
      <c r="F831" s="2"/>
    </row>
    <row r="832" spans="6:6" ht="12.5">
      <c r="F832" s="2"/>
    </row>
    <row r="833" spans="6:6" ht="12.5">
      <c r="F833" s="2"/>
    </row>
    <row r="834" spans="6:6" ht="12.5">
      <c r="F834" s="2"/>
    </row>
    <row r="835" spans="6:6" ht="12.5">
      <c r="F835" s="2"/>
    </row>
    <row r="836" spans="6:6" ht="12.5">
      <c r="F836" s="2"/>
    </row>
    <row r="837" spans="6:6" ht="12.5">
      <c r="F837" s="2"/>
    </row>
    <row r="838" spans="6:6" ht="12.5">
      <c r="F838" s="2"/>
    </row>
    <row r="839" spans="6:6" ht="12.5">
      <c r="F839" s="2"/>
    </row>
    <row r="840" spans="6:6" ht="12.5">
      <c r="F840" s="2"/>
    </row>
    <row r="841" spans="6:6" ht="12.5">
      <c r="F841" s="2"/>
    </row>
    <row r="842" spans="6:6" ht="12.5">
      <c r="F842" s="2"/>
    </row>
    <row r="843" spans="6:6" ht="12.5">
      <c r="F843" s="2"/>
    </row>
    <row r="844" spans="6:6" ht="12.5">
      <c r="F844" s="2"/>
    </row>
    <row r="845" spans="6:6" ht="12.5">
      <c r="F845" s="2"/>
    </row>
    <row r="846" spans="6:6" ht="12.5">
      <c r="F846" s="2"/>
    </row>
    <row r="847" spans="6:6" ht="12.5">
      <c r="F847" s="2"/>
    </row>
    <row r="848" spans="6:6" ht="12.5">
      <c r="F848" s="2"/>
    </row>
    <row r="849" spans="6:6" ht="12.5">
      <c r="F849" s="2"/>
    </row>
    <row r="850" spans="6:6" ht="12.5">
      <c r="F850" s="2"/>
    </row>
    <row r="851" spans="6:6" ht="12.5">
      <c r="F851" s="2"/>
    </row>
    <row r="852" spans="6:6" ht="12.5">
      <c r="F852" s="2"/>
    </row>
    <row r="853" spans="6:6" ht="12.5">
      <c r="F853" s="2"/>
    </row>
    <row r="854" spans="6:6" ht="12.5">
      <c r="F854" s="2"/>
    </row>
    <row r="855" spans="6:6" ht="12.5">
      <c r="F855" s="2"/>
    </row>
    <row r="856" spans="6:6" ht="12.5">
      <c r="F856" s="2"/>
    </row>
    <row r="857" spans="6:6" ht="12.5">
      <c r="F857" s="2"/>
    </row>
    <row r="858" spans="6:6" ht="12.5">
      <c r="F858" s="2"/>
    </row>
    <row r="859" spans="6:6" ht="12.5">
      <c r="F859" s="2"/>
    </row>
    <row r="860" spans="6:6" ht="12.5">
      <c r="F860" s="2"/>
    </row>
    <row r="861" spans="6:6" ht="12.5">
      <c r="F861" s="2"/>
    </row>
    <row r="862" spans="6:6" ht="12.5">
      <c r="F862" s="2"/>
    </row>
    <row r="863" spans="6:6" ht="12.5">
      <c r="F863" s="2"/>
    </row>
    <row r="864" spans="6:6" ht="12.5">
      <c r="F864" s="2"/>
    </row>
    <row r="865" spans="6:6" ht="12.5">
      <c r="F865" s="2"/>
    </row>
    <row r="866" spans="6:6" ht="12.5">
      <c r="F866" s="2"/>
    </row>
    <row r="867" spans="6:6" ht="12.5">
      <c r="F867" s="2"/>
    </row>
    <row r="868" spans="6:6" ht="12.5">
      <c r="F868" s="2"/>
    </row>
    <row r="869" spans="6:6" ht="12.5">
      <c r="F869" s="2"/>
    </row>
    <row r="870" spans="6:6" ht="12.5">
      <c r="F870" s="2"/>
    </row>
    <row r="871" spans="6:6" ht="12.5">
      <c r="F871" s="2"/>
    </row>
    <row r="872" spans="6:6" ht="12.5">
      <c r="F872" s="2"/>
    </row>
    <row r="873" spans="6:6" ht="12.5">
      <c r="F873" s="2"/>
    </row>
    <row r="874" spans="6:6" ht="12.5">
      <c r="F874" s="2"/>
    </row>
    <row r="875" spans="6:6" ht="12.5">
      <c r="F875" s="2"/>
    </row>
    <row r="876" spans="6:6" ht="12.5">
      <c r="F876" s="2"/>
    </row>
    <row r="877" spans="6:6" ht="12.5">
      <c r="F877" s="2"/>
    </row>
    <row r="878" spans="6:6" ht="12.5">
      <c r="F878" s="2"/>
    </row>
    <row r="879" spans="6:6" ht="12.5">
      <c r="F879" s="2"/>
    </row>
    <row r="880" spans="6:6" ht="12.5">
      <c r="F880" s="2"/>
    </row>
    <row r="881" spans="6:6" ht="12.5">
      <c r="F881" s="2"/>
    </row>
    <row r="882" spans="6:6" ht="12.5">
      <c r="F882" s="2"/>
    </row>
    <row r="883" spans="6:6" ht="12.5">
      <c r="F883" s="2"/>
    </row>
    <row r="884" spans="6:6" ht="12.5">
      <c r="F884" s="2"/>
    </row>
    <row r="885" spans="6:6" ht="12.5">
      <c r="F885" s="2"/>
    </row>
    <row r="886" spans="6:6" ht="12.5">
      <c r="F886" s="2"/>
    </row>
    <row r="887" spans="6:6" ht="12.5">
      <c r="F887" s="2"/>
    </row>
    <row r="888" spans="6:6" ht="12.5">
      <c r="F888" s="2"/>
    </row>
    <row r="889" spans="6:6" ht="12.5">
      <c r="F889" s="2"/>
    </row>
    <row r="890" spans="6:6" ht="12.5">
      <c r="F890" s="2"/>
    </row>
    <row r="891" spans="6:6" ht="12.5">
      <c r="F891" s="2"/>
    </row>
    <row r="892" spans="6:6" ht="12.5">
      <c r="F892" s="2"/>
    </row>
    <row r="893" spans="6:6" ht="12.5">
      <c r="F893" s="2"/>
    </row>
    <row r="894" spans="6:6" ht="12.5">
      <c r="F894" s="2"/>
    </row>
    <row r="895" spans="6:6" ht="12.5">
      <c r="F895" s="2"/>
    </row>
    <row r="896" spans="6:6" ht="12.5">
      <c r="F896" s="2"/>
    </row>
    <row r="897" spans="6:6" ht="12.5">
      <c r="F897" s="2"/>
    </row>
    <row r="898" spans="6:6" ht="12.5">
      <c r="F898" s="2"/>
    </row>
    <row r="899" spans="6:6" ht="12.5">
      <c r="F899" s="2"/>
    </row>
    <row r="900" spans="6:6" ht="12.5">
      <c r="F900" s="2"/>
    </row>
    <row r="901" spans="6:6" ht="12.5">
      <c r="F901" s="2"/>
    </row>
    <row r="902" spans="6:6" ht="12.5">
      <c r="F902" s="2"/>
    </row>
    <row r="903" spans="6:6" ht="12.5">
      <c r="F903" s="2"/>
    </row>
    <row r="904" spans="6:6" ht="12.5">
      <c r="F904" s="2"/>
    </row>
    <row r="905" spans="6:6" ht="12.5">
      <c r="F905" s="2"/>
    </row>
    <row r="906" spans="6:6" ht="12.5">
      <c r="F906" s="2"/>
    </row>
    <row r="907" spans="6:6" ht="12.5">
      <c r="F907" s="2"/>
    </row>
    <row r="908" spans="6:6" ht="12.5">
      <c r="F908" s="2"/>
    </row>
    <row r="909" spans="6:6" ht="12.5">
      <c r="F909" s="2"/>
    </row>
    <row r="910" spans="6:6" ht="12.5">
      <c r="F910" s="2"/>
    </row>
    <row r="911" spans="6:6" ht="12.5">
      <c r="F911" s="2"/>
    </row>
    <row r="912" spans="6:6" ht="12.5">
      <c r="F912" s="2"/>
    </row>
    <row r="913" spans="6:6" ht="12.5">
      <c r="F913" s="2"/>
    </row>
    <row r="914" spans="6:6" ht="12.5">
      <c r="F914" s="2"/>
    </row>
    <row r="915" spans="6:6" ht="12.5">
      <c r="F915" s="2"/>
    </row>
    <row r="916" spans="6:6" ht="12.5">
      <c r="F916" s="2"/>
    </row>
    <row r="917" spans="6:6" ht="12.5">
      <c r="F917" s="2"/>
    </row>
    <row r="918" spans="6:6" ht="12.5">
      <c r="F918" s="2"/>
    </row>
    <row r="919" spans="6:6" ht="12.5">
      <c r="F919" s="2"/>
    </row>
    <row r="920" spans="6:6" ht="12.5">
      <c r="F920" s="2"/>
    </row>
    <row r="921" spans="6:6" ht="12.5">
      <c r="F921" s="2"/>
    </row>
    <row r="922" spans="6:6" ht="12.5">
      <c r="F922" s="2"/>
    </row>
    <row r="923" spans="6:6" ht="12.5">
      <c r="F923" s="2"/>
    </row>
    <row r="924" spans="6:6" ht="12.5">
      <c r="F924" s="2"/>
    </row>
    <row r="925" spans="6:6" ht="12.5">
      <c r="F925" s="2"/>
    </row>
    <row r="926" spans="6:6" ht="12.5">
      <c r="F926" s="2"/>
    </row>
    <row r="927" spans="6:6" ht="12.5">
      <c r="F927" s="2"/>
    </row>
    <row r="928" spans="6:6" ht="12.5">
      <c r="F928" s="2"/>
    </row>
    <row r="929" spans="6:6" ht="12.5">
      <c r="F929" s="2"/>
    </row>
    <row r="930" spans="6:6" ht="12.5">
      <c r="F930" s="2"/>
    </row>
    <row r="931" spans="6:6" ht="12.5">
      <c r="F931" s="2"/>
    </row>
    <row r="932" spans="6:6" ht="12.5">
      <c r="F932" s="2"/>
    </row>
    <row r="933" spans="6:6" ht="12.5">
      <c r="F933" s="2"/>
    </row>
    <row r="934" spans="6:6" ht="12.5">
      <c r="F934" s="2"/>
    </row>
    <row r="935" spans="6:6" ht="12.5">
      <c r="F935" s="2"/>
    </row>
    <row r="936" spans="6:6" ht="12.5">
      <c r="F936" s="2"/>
    </row>
    <row r="937" spans="6:6" ht="12.5">
      <c r="F937" s="2"/>
    </row>
    <row r="938" spans="6:6" ht="12.5">
      <c r="F938" s="2"/>
    </row>
    <row r="939" spans="6:6" ht="12.5">
      <c r="F939" s="2"/>
    </row>
    <row r="940" spans="6:6" ht="12.5">
      <c r="F940" s="2"/>
    </row>
    <row r="941" spans="6:6" ht="12.5">
      <c r="F941" s="2"/>
    </row>
    <row r="942" spans="6:6" ht="12.5">
      <c r="F942" s="2"/>
    </row>
    <row r="943" spans="6:6" ht="12.5">
      <c r="F943" s="2"/>
    </row>
  </sheetData>
  <autoFilter ref="B6:H143" xr:uid="{00000000-0009-0000-0000-000005000000}"/>
  <conditionalFormatting sqref="E7:E143">
    <cfRule type="containsText" dxfId="9" priority="1" operator="containsText" text="Funciona">
      <formula>NOT(ISERROR(SEARCH(("Funciona"),(E7))))</formula>
    </cfRule>
    <cfRule type="containsText" dxfId="8" priority="2" operator="containsText" text="Falla">
      <formula>NOT(ISERROR(SEARCH(("Falla"),(E7))))</formula>
    </cfRule>
    <cfRule type="containsText" dxfId="7" priority="3" operator="containsText" text="N/A">
      <formula>NOT(ISERROR(SEARCH(("N/A"),(E7))))</formula>
    </cfRule>
    <cfRule type="containsText" dxfId="6" priority="4" operator="containsText" text="Pendiente">
      <formula>NOT(ISERROR(SEARCH(("Pendiente"),(E7))))</formula>
    </cfRule>
    <cfRule type="containsText" dxfId="5" priority="5" operator="containsText" text="Por ejecutar">
      <formula>NOT(ISERROR(SEARCH(("Por ejecutar"),(E7))))</formula>
    </cfRule>
  </conditionalFormatting>
  <dataValidations count="2">
    <dataValidation type="list" allowBlank="1" sqref="C7:C143" xr:uid="{00000000-0002-0000-0500-000000000000}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 xr:uid="{00000000-0002-0000-0500-000001000000}">
      <formula1>"Funciona,Falla nueva,Falla persiste,N/A,Pendiente,Por ejecutar,"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3:O144"/>
  <sheetViews>
    <sheetView workbookViewId="0"/>
  </sheetViews>
  <sheetFormatPr baseColWidth="10" defaultColWidth="12.6328125" defaultRowHeight="15.75" customHeight="1"/>
  <cols>
    <col min="1" max="1" width="6.6328125" customWidth="1"/>
    <col min="2" max="2" width="18.453125" customWidth="1"/>
    <col min="3" max="3" width="10.7265625" customWidth="1"/>
    <col min="4" max="5" width="12" customWidth="1"/>
    <col min="6" max="6" width="11.36328125" customWidth="1"/>
    <col min="7" max="7" width="69.6328125" customWidth="1"/>
    <col min="8" max="8" width="13.453125" customWidth="1"/>
    <col min="9" max="9" width="20.08984375" customWidth="1"/>
    <col min="12" max="12" width="33.36328125" customWidth="1"/>
  </cols>
  <sheetData>
    <row r="3" spans="3:12" ht="15.75" customHeight="1">
      <c r="K3" s="1" t="s">
        <v>239</v>
      </c>
    </row>
    <row r="4" spans="3:12" ht="15.75" customHeight="1">
      <c r="C4" s="24" t="s">
        <v>199</v>
      </c>
      <c r="D4" s="24" t="s">
        <v>240</v>
      </c>
      <c r="E4" s="24" t="s">
        <v>241</v>
      </c>
      <c r="F4" s="24" t="s">
        <v>242</v>
      </c>
      <c r="G4" s="24" t="s">
        <v>201</v>
      </c>
      <c r="H4" s="24" t="s">
        <v>243</v>
      </c>
      <c r="I4" s="24" t="s">
        <v>244</v>
      </c>
      <c r="L4" s="1"/>
    </row>
    <row r="5" spans="3:12">
      <c r="C5" s="30" t="s">
        <v>205</v>
      </c>
      <c r="D5" s="31" t="s">
        <v>245</v>
      </c>
      <c r="E5" s="32"/>
      <c r="F5" s="30" t="s">
        <v>246</v>
      </c>
      <c r="G5" s="30" t="s">
        <v>247</v>
      </c>
      <c r="H5" s="30" t="s">
        <v>208</v>
      </c>
      <c r="I5" s="32"/>
    </row>
    <row r="6" spans="3:12" ht="15.75" customHeight="1">
      <c r="C6" s="32" t="s">
        <v>248</v>
      </c>
      <c r="D6" s="33" t="s">
        <v>249</v>
      </c>
      <c r="E6" s="32"/>
      <c r="F6" s="32" t="s">
        <v>246</v>
      </c>
      <c r="G6" s="32" t="s">
        <v>250</v>
      </c>
      <c r="H6" s="32" t="s">
        <v>208</v>
      </c>
      <c r="I6" s="32"/>
    </row>
    <row r="7" spans="3:12">
      <c r="C7" s="30" t="s">
        <v>248</v>
      </c>
      <c r="D7" s="31" t="s">
        <v>251</v>
      </c>
      <c r="E7" s="32"/>
      <c r="F7" s="32" t="s">
        <v>246</v>
      </c>
      <c r="G7" s="32" t="s">
        <v>252</v>
      </c>
      <c r="H7" s="32" t="s">
        <v>253</v>
      </c>
      <c r="I7" s="32"/>
    </row>
    <row r="8" spans="3:12">
      <c r="C8" s="30" t="s">
        <v>205</v>
      </c>
      <c r="D8" s="31" t="s">
        <v>254</v>
      </c>
      <c r="E8" s="32"/>
      <c r="F8" s="30" t="s">
        <v>246</v>
      </c>
      <c r="G8" s="32" t="s">
        <v>255</v>
      </c>
      <c r="H8" s="30" t="s">
        <v>208</v>
      </c>
      <c r="I8" s="32"/>
    </row>
    <row r="9" spans="3:12" ht="15.75" customHeight="1">
      <c r="C9" s="32"/>
      <c r="D9" s="32"/>
      <c r="E9" s="32"/>
      <c r="F9" s="32"/>
      <c r="G9" s="32"/>
      <c r="H9" s="32"/>
      <c r="I9" s="32"/>
    </row>
    <row r="10" spans="3:12" ht="15.75" customHeight="1">
      <c r="C10" s="32"/>
      <c r="D10" s="32"/>
      <c r="E10" s="32"/>
      <c r="F10" s="32"/>
      <c r="G10" s="32"/>
      <c r="H10" s="32"/>
      <c r="I10" s="32"/>
    </row>
    <row r="11" spans="3:12" ht="15.75" customHeight="1">
      <c r="C11" s="32"/>
      <c r="D11" s="32"/>
      <c r="E11" s="32"/>
      <c r="F11" s="32"/>
      <c r="G11" s="32"/>
      <c r="H11" s="32"/>
      <c r="I11" s="32"/>
    </row>
    <row r="12" spans="3:12">
      <c r="C12" s="32"/>
      <c r="D12" s="32"/>
      <c r="E12" s="32"/>
      <c r="F12" s="32"/>
      <c r="H12" s="32"/>
      <c r="I12" s="32"/>
      <c r="L12" s="34"/>
    </row>
    <row r="13" spans="3:12">
      <c r="C13" s="32"/>
      <c r="D13" s="1"/>
      <c r="G13" s="11"/>
      <c r="H13" s="32"/>
      <c r="I13" s="32"/>
      <c r="L13" s="1"/>
    </row>
    <row r="14" spans="3:12" ht="15.75" customHeight="1">
      <c r="C14" s="32"/>
      <c r="D14" s="32"/>
      <c r="E14" s="32"/>
      <c r="F14" s="32"/>
      <c r="G14" s="32"/>
      <c r="H14" s="32"/>
      <c r="I14" s="32"/>
      <c r="L14" s="1"/>
    </row>
    <row r="15" spans="3:12">
      <c r="C15" s="32"/>
      <c r="D15" s="32"/>
      <c r="E15" s="32"/>
      <c r="F15" s="32"/>
      <c r="G15" s="11"/>
      <c r="H15" s="32"/>
      <c r="I15" s="32"/>
      <c r="L15" s="1"/>
    </row>
    <row r="16" spans="3:12" ht="15.75" customHeight="1">
      <c r="C16" s="3"/>
      <c r="D16" s="3"/>
      <c r="E16" s="3"/>
      <c r="F16" s="3"/>
      <c r="G16" s="35"/>
      <c r="H16" s="32"/>
      <c r="I16" s="32"/>
      <c r="L16" s="1"/>
    </row>
    <row r="17" spans="3:15" ht="15.75" customHeight="1">
      <c r="C17" s="3"/>
      <c r="D17" s="3"/>
      <c r="E17" s="3"/>
      <c r="F17" s="3"/>
      <c r="G17" s="35"/>
      <c r="H17" s="32"/>
      <c r="I17" s="32"/>
      <c r="L17" s="1"/>
    </row>
    <row r="18" spans="3:15" ht="15.75" customHeight="1">
      <c r="C18" s="3"/>
      <c r="D18" s="3"/>
      <c r="E18" s="3"/>
      <c r="F18" s="3"/>
      <c r="G18" s="35"/>
      <c r="H18" s="32"/>
      <c r="I18" s="32"/>
      <c r="L18" s="1"/>
    </row>
    <row r="19" spans="3:15" ht="15.75" customHeight="1">
      <c r="C19" s="3"/>
      <c r="D19" s="3"/>
      <c r="E19" s="3"/>
      <c r="F19" s="3"/>
      <c r="G19" s="35"/>
      <c r="H19" s="32"/>
      <c r="I19" s="32"/>
      <c r="L19" s="1"/>
    </row>
    <row r="20" spans="3:15" ht="12.5">
      <c r="C20" s="3"/>
      <c r="D20" s="3"/>
      <c r="E20" s="3"/>
      <c r="F20" s="3"/>
      <c r="G20" s="32"/>
      <c r="H20" s="32"/>
      <c r="I20" s="32"/>
      <c r="L20" s="1"/>
    </row>
    <row r="21" spans="3:15" ht="12.5">
      <c r="C21" s="32"/>
      <c r="D21" s="32"/>
      <c r="E21" s="32"/>
      <c r="F21" s="32"/>
      <c r="G21" s="32"/>
      <c r="H21" s="32"/>
      <c r="I21" s="32"/>
      <c r="L21" s="1"/>
    </row>
    <row r="22" spans="3:15" ht="12.5">
      <c r="C22" s="32"/>
      <c r="D22" s="32"/>
      <c r="E22" s="32"/>
      <c r="F22" s="32"/>
      <c r="G22" s="32"/>
      <c r="H22" s="32"/>
      <c r="I22" s="32"/>
      <c r="L22" s="1"/>
    </row>
    <row r="23" spans="3:15" ht="12.5">
      <c r="C23" s="32"/>
      <c r="D23" s="32"/>
      <c r="E23" s="32"/>
      <c r="F23" s="32"/>
      <c r="G23" s="32"/>
      <c r="H23" s="32"/>
      <c r="I23" s="32"/>
      <c r="L23" s="12" t="s">
        <v>256</v>
      </c>
      <c r="M23" s="12" t="s">
        <v>257</v>
      </c>
      <c r="N23" s="12"/>
      <c r="O23" s="1" t="s">
        <v>258</v>
      </c>
    </row>
    <row r="24" spans="3:15" ht="12.5">
      <c r="C24" s="32"/>
      <c r="D24" s="32"/>
      <c r="E24" s="32"/>
      <c r="F24" s="32"/>
      <c r="G24" s="32"/>
      <c r="H24" s="32"/>
      <c r="I24" s="32"/>
      <c r="L24" s="12" t="s">
        <v>259</v>
      </c>
      <c r="M24" s="12"/>
      <c r="N24" s="12"/>
      <c r="O24" s="1"/>
    </row>
    <row r="25" spans="3:15" ht="12.5">
      <c r="C25" s="32"/>
      <c r="D25" s="32"/>
      <c r="E25" s="32"/>
      <c r="F25" s="32"/>
      <c r="G25" s="32"/>
      <c r="H25" s="32"/>
      <c r="I25" s="36"/>
      <c r="L25" s="12"/>
      <c r="M25" s="12"/>
      <c r="N25" s="12"/>
    </row>
    <row r="26" spans="3:15" ht="12.5">
      <c r="C26" s="32"/>
      <c r="D26" s="32"/>
      <c r="E26" s="32"/>
      <c r="F26" s="32"/>
      <c r="G26" s="32"/>
      <c r="H26" s="32"/>
      <c r="I26" s="32"/>
      <c r="L26" s="12"/>
      <c r="M26" s="12"/>
      <c r="N26" s="12"/>
    </row>
    <row r="27" spans="3:15" ht="12.5">
      <c r="C27" s="32"/>
      <c r="D27" s="32"/>
      <c r="E27" s="32"/>
      <c r="F27" s="32"/>
      <c r="G27" s="32"/>
      <c r="H27" s="32"/>
      <c r="I27" s="32"/>
      <c r="L27" s="12"/>
      <c r="M27" s="12"/>
      <c r="N27" s="12"/>
    </row>
    <row r="28" spans="3:15" ht="12.5">
      <c r="C28" s="32"/>
      <c r="D28" s="32"/>
      <c r="E28" s="32"/>
      <c r="F28" s="32"/>
      <c r="G28" s="32"/>
      <c r="H28" s="32"/>
      <c r="I28" s="32"/>
      <c r="L28" s="12"/>
      <c r="M28" s="12"/>
      <c r="N28" s="12"/>
    </row>
    <row r="29" spans="3:15" ht="12.5">
      <c r="C29" s="32"/>
      <c r="D29" s="32"/>
      <c r="E29" s="32"/>
      <c r="F29" s="32"/>
      <c r="G29" s="32"/>
      <c r="H29" s="32"/>
      <c r="I29" s="32"/>
      <c r="L29" s="12"/>
      <c r="M29" s="12"/>
      <c r="N29" s="12"/>
    </row>
    <row r="30" spans="3:15" ht="12.5">
      <c r="C30" s="32"/>
      <c r="D30" s="32"/>
      <c r="E30" s="32"/>
      <c r="F30" s="32"/>
      <c r="G30" s="32"/>
      <c r="H30" s="32"/>
      <c r="I30" s="32"/>
      <c r="L30" s="12"/>
      <c r="M30" s="12"/>
      <c r="N30" s="12"/>
    </row>
    <row r="31" spans="3:15" ht="14">
      <c r="C31" s="32"/>
      <c r="D31" s="32"/>
      <c r="E31" s="32"/>
      <c r="F31" s="32"/>
      <c r="G31" s="32"/>
      <c r="H31" s="32"/>
      <c r="I31" s="32"/>
      <c r="L31" s="34" t="s">
        <v>260</v>
      </c>
      <c r="M31" s="12"/>
      <c r="N31" s="12"/>
    </row>
    <row r="32" spans="3:15" ht="12.5">
      <c r="C32" s="32"/>
      <c r="D32" s="32"/>
      <c r="E32" s="32"/>
      <c r="F32" s="32"/>
      <c r="G32" s="32"/>
      <c r="H32" s="32"/>
      <c r="I32" s="32"/>
    </row>
    <row r="33" spans="2:9" ht="12.5">
      <c r="C33" s="32"/>
      <c r="D33" s="32"/>
      <c r="E33" s="32"/>
      <c r="F33" s="32"/>
      <c r="G33" s="32"/>
      <c r="H33" s="32"/>
      <c r="I33" s="32"/>
    </row>
    <row r="34" spans="2:9" ht="12.5">
      <c r="C34" s="32"/>
      <c r="D34" s="32"/>
      <c r="E34" s="32"/>
      <c r="F34" s="32"/>
      <c r="G34" s="32"/>
      <c r="H34" s="32"/>
      <c r="I34" s="32"/>
    </row>
    <row r="35" spans="2:9" ht="12.5">
      <c r="C35" s="32"/>
      <c r="D35" s="32"/>
      <c r="E35" s="32"/>
      <c r="F35" s="32"/>
      <c r="G35" s="32"/>
      <c r="H35" s="32"/>
      <c r="I35" s="32"/>
    </row>
    <row r="36" spans="2:9" ht="12.5">
      <c r="C36" s="32"/>
      <c r="D36" s="32"/>
      <c r="E36" s="32"/>
      <c r="F36" s="32"/>
      <c r="G36" s="32"/>
      <c r="H36" s="32"/>
      <c r="I36" s="32"/>
    </row>
    <row r="37" spans="2:9" ht="12.5">
      <c r="C37" s="32"/>
      <c r="D37" s="32"/>
      <c r="E37" s="32"/>
      <c r="F37" s="32"/>
      <c r="G37" s="32"/>
      <c r="H37" s="32"/>
      <c r="I37" s="32"/>
    </row>
    <row r="38" spans="2:9" ht="12.5">
      <c r="C38" s="32"/>
      <c r="D38" s="32"/>
      <c r="E38" s="32"/>
      <c r="F38" s="32"/>
      <c r="G38" s="32"/>
      <c r="H38" s="32"/>
      <c r="I38" s="32"/>
    </row>
    <row r="39" spans="2:9" ht="12.5">
      <c r="C39" s="32"/>
      <c r="D39" s="32"/>
      <c r="E39" s="32"/>
      <c r="F39" s="32"/>
      <c r="G39" s="32"/>
      <c r="H39" s="32"/>
      <c r="I39" s="32"/>
    </row>
    <row r="40" spans="2:9" ht="12.5">
      <c r="C40" s="32"/>
      <c r="D40" s="32"/>
      <c r="E40" s="32"/>
      <c r="F40" s="32"/>
      <c r="G40" s="32"/>
      <c r="H40" s="32"/>
      <c r="I40" s="32"/>
    </row>
    <row r="41" spans="2:9" ht="12.5">
      <c r="B41" s="1"/>
      <c r="C41" s="32"/>
      <c r="D41" s="32"/>
      <c r="E41" s="32"/>
      <c r="F41" s="32"/>
      <c r="G41" s="32"/>
      <c r="H41" s="32"/>
      <c r="I41" s="32"/>
    </row>
    <row r="42" spans="2:9" ht="14">
      <c r="B42" s="1"/>
      <c r="C42" s="30"/>
      <c r="D42" s="30"/>
      <c r="E42" s="32"/>
      <c r="F42" s="30"/>
      <c r="G42" s="32"/>
      <c r="H42" s="30"/>
      <c r="I42" s="32"/>
    </row>
    <row r="43" spans="2:9" ht="14">
      <c r="B43" s="1"/>
      <c r="C43" s="30"/>
      <c r="D43" s="30"/>
      <c r="E43" s="32"/>
      <c r="F43" s="30"/>
      <c r="H43" s="28"/>
      <c r="I43" s="32"/>
    </row>
    <row r="44" spans="2:9" ht="12.5">
      <c r="C44" s="32"/>
      <c r="D44" s="32"/>
      <c r="E44" s="32"/>
      <c r="F44" s="32"/>
      <c r="G44" s="32"/>
      <c r="H44" s="32"/>
      <c r="I44" s="32"/>
    </row>
    <row r="45" spans="2:9" ht="14">
      <c r="C45" s="30"/>
      <c r="D45" s="30"/>
      <c r="E45" s="32"/>
      <c r="F45" s="30"/>
      <c r="G45" s="32"/>
      <c r="H45" s="30"/>
      <c r="I45" s="32"/>
    </row>
    <row r="46" spans="2:9" ht="12.5">
      <c r="C46" s="32"/>
      <c r="D46" s="32"/>
      <c r="E46" s="32"/>
      <c r="F46" s="32"/>
      <c r="G46" s="32"/>
      <c r="H46" s="32"/>
      <c r="I46" s="32"/>
    </row>
    <row r="47" spans="2:9" ht="12.5">
      <c r="C47" s="32"/>
      <c r="D47" s="32"/>
      <c r="E47" s="32"/>
      <c r="F47" s="32"/>
      <c r="G47" s="32"/>
      <c r="H47" s="32"/>
      <c r="I47" s="32"/>
    </row>
    <row r="48" spans="2:9" ht="12.5">
      <c r="C48" s="32"/>
      <c r="D48" s="32"/>
      <c r="E48" s="32"/>
      <c r="F48" s="32"/>
      <c r="G48" s="32"/>
      <c r="H48" s="32"/>
      <c r="I48" s="32"/>
    </row>
    <row r="49" spans="3:9" ht="12.5">
      <c r="C49" s="32"/>
      <c r="D49" s="32"/>
      <c r="E49" s="32"/>
      <c r="F49" s="32"/>
      <c r="G49" s="32"/>
      <c r="H49" s="32"/>
      <c r="I49" s="32"/>
    </row>
    <row r="50" spans="3:9" ht="14">
      <c r="C50" s="30"/>
      <c r="D50" s="30"/>
      <c r="E50" s="32"/>
      <c r="F50" s="30"/>
      <c r="G50" s="30"/>
      <c r="H50" s="30"/>
      <c r="I50" s="32"/>
    </row>
    <row r="51" spans="3:9" ht="12.5">
      <c r="C51" s="32"/>
      <c r="D51" s="32"/>
      <c r="E51" s="32"/>
      <c r="F51" s="32"/>
      <c r="G51" s="32"/>
      <c r="H51" s="32"/>
      <c r="I51" s="32"/>
    </row>
    <row r="52" spans="3:9" ht="12.5">
      <c r="C52" s="45"/>
      <c r="D52" s="46"/>
      <c r="E52" s="46"/>
      <c r="F52" s="46"/>
      <c r="G52" s="46"/>
      <c r="H52" s="46"/>
      <c r="I52" s="47"/>
    </row>
    <row r="53" spans="3:9" ht="12.5">
      <c r="C53" s="48"/>
      <c r="D53" s="49"/>
      <c r="E53" s="49"/>
      <c r="F53" s="49"/>
      <c r="G53" s="49"/>
      <c r="H53" s="49"/>
      <c r="I53" s="50"/>
    </row>
    <row r="54" spans="3:9" ht="12.5">
      <c r="C54" s="32"/>
      <c r="D54" s="1"/>
      <c r="E54" s="32"/>
      <c r="F54" s="32"/>
      <c r="G54" s="32"/>
      <c r="H54" s="32"/>
      <c r="I54" s="32"/>
    </row>
    <row r="55" spans="3:9" ht="12.5">
      <c r="C55" s="32"/>
      <c r="D55" s="32"/>
      <c r="E55" s="32"/>
      <c r="F55" s="32"/>
      <c r="G55" s="32"/>
      <c r="H55" s="32"/>
      <c r="I55" s="32"/>
    </row>
    <row r="56" spans="3:9" ht="12.5">
      <c r="C56" s="32"/>
      <c r="D56" s="32"/>
      <c r="E56" s="32"/>
      <c r="F56" s="32"/>
      <c r="G56" s="32"/>
      <c r="H56" s="32"/>
      <c r="I56" s="32"/>
    </row>
    <row r="57" spans="3:9" ht="12.5">
      <c r="C57" s="32"/>
      <c r="D57" s="32"/>
      <c r="E57" s="32"/>
      <c r="F57" s="32"/>
      <c r="G57" s="32"/>
      <c r="H57" s="32"/>
      <c r="I57" s="32"/>
    </row>
    <row r="58" spans="3:9" ht="12.5">
      <c r="C58" s="32"/>
      <c r="D58" s="32"/>
      <c r="E58" s="32"/>
      <c r="F58" s="32"/>
      <c r="G58" s="32"/>
      <c r="H58" s="32"/>
      <c r="I58" s="32"/>
    </row>
    <row r="59" spans="3:9" ht="12.5">
      <c r="D59" s="1"/>
      <c r="I59" s="32"/>
    </row>
    <row r="60" spans="3:9" ht="12.5">
      <c r="C60" s="32"/>
      <c r="D60" s="32"/>
      <c r="E60" s="32"/>
      <c r="F60" s="32"/>
      <c r="G60" s="32"/>
      <c r="H60" s="32"/>
      <c r="I60" s="32"/>
    </row>
    <row r="61" spans="3:9" ht="14">
      <c r="C61" s="30"/>
      <c r="D61" s="30"/>
      <c r="E61" s="32"/>
      <c r="F61" s="30"/>
      <c r="G61" s="32"/>
      <c r="H61" s="30"/>
      <c r="I61" s="32"/>
    </row>
    <row r="62" spans="3:9" ht="14">
      <c r="C62" s="30"/>
      <c r="D62" s="30"/>
      <c r="E62" s="32"/>
      <c r="F62" s="30"/>
      <c r="G62" s="30"/>
      <c r="H62" s="30"/>
      <c r="I62" s="32"/>
    </row>
    <row r="63" spans="3:9" ht="14">
      <c r="C63" s="32"/>
      <c r="D63" s="32"/>
      <c r="E63" s="32"/>
      <c r="F63" s="32"/>
      <c r="G63" s="32"/>
      <c r="H63" s="30"/>
      <c r="I63" s="32"/>
    </row>
    <row r="64" spans="3:9" ht="14">
      <c r="C64" s="32"/>
      <c r="D64" s="32"/>
      <c r="E64" s="32"/>
      <c r="F64" s="32"/>
      <c r="G64" s="32"/>
      <c r="H64" s="30"/>
      <c r="I64" s="32"/>
    </row>
    <row r="65" spans="3:9" ht="14">
      <c r="C65" s="32"/>
      <c r="D65" s="32"/>
      <c r="E65" s="32"/>
      <c r="F65" s="32"/>
      <c r="G65" s="32"/>
      <c r="H65" s="30"/>
      <c r="I65" s="32"/>
    </row>
    <row r="66" spans="3:9" ht="14">
      <c r="C66" s="32"/>
      <c r="D66" s="32"/>
      <c r="E66" s="32"/>
      <c r="F66" s="32"/>
      <c r="G66" s="32"/>
      <c r="H66" s="30"/>
      <c r="I66" s="32"/>
    </row>
    <row r="67" spans="3:9" ht="14">
      <c r="C67" s="32"/>
      <c r="D67" s="32"/>
      <c r="E67" s="32"/>
      <c r="F67" s="32"/>
      <c r="G67" s="32"/>
      <c r="H67" s="30"/>
      <c r="I67" s="32"/>
    </row>
    <row r="68" spans="3:9" ht="14">
      <c r="C68" s="32"/>
      <c r="D68" s="32"/>
      <c r="E68" s="32"/>
      <c r="F68" s="32"/>
      <c r="G68" s="32"/>
      <c r="H68" s="30"/>
      <c r="I68" s="32"/>
    </row>
    <row r="69" spans="3:9" ht="14">
      <c r="C69" s="32"/>
      <c r="D69" s="32"/>
      <c r="E69" s="32"/>
      <c r="F69" s="32"/>
      <c r="G69" s="32"/>
      <c r="H69" s="30"/>
      <c r="I69" s="32"/>
    </row>
    <row r="70" spans="3:9" ht="14">
      <c r="C70" s="32"/>
      <c r="D70" s="32"/>
      <c r="E70" s="32"/>
      <c r="F70" s="32"/>
      <c r="G70" s="32"/>
      <c r="H70" s="30"/>
      <c r="I70" s="32"/>
    </row>
    <row r="71" spans="3:9" ht="14">
      <c r="C71" s="32"/>
      <c r="D71" s="32"/>
      <c r="E71" s="32"/>
      <c r="F71" s="32"/>
      <c r="G71" s="32"/>
      <c r="H71" s="30"/>
      <c r="I71" s="32"/>
    </row>
    <row r="72" spans="3:9" ht="14">
      <c r="C72" s="32"/>
      <c r="D72" s="32"/>
      <c r="E72" s="32"/>
      <c r="F72" s="32"/>
      <c r="G72" s="32"/>
      <c r="H72" s="30"/>
      <c r="I72" s="32"/>
    </row>
    <row r="73" spans="3:9" ht="14">
      <c r="C73" s="32"/>
      <c r="D73" s="32"/>
      <c r="E73" s="32"/>
      <c r="F73" s="32"/>
      <c r="G73" s="32"/>
      <c r="H73" s="30"/>
      <c r="I73" s="32"/>
    </row>
    <row r="74" spans="3:9" ht="14">
      <c r="C74" s="32"/>
      <c r="D74" s="32"/>
      <c r="E74" s="32"/>
      <c r="F74" s="32"/>
      <c r="G74" s="32"/>
      <c r="H74" s="30"/>
      <c r="I74" s="32"/>
    </row>
    <row r="75" spans="3:9" ht="12.5">
      <c r="C75" s="32"/>
      <c r="D75" s="32"/>
      <c r="E75" s="32"/>
      <c r="F75" s="32"/>
      <c r="G75" s="32"/>
      <c r="H75" s="32"/>
      <c r="I75" s="32"/>
    </row>
    <row r="76" spans="3:9" ht="12.5">
      <c r="C76" s="32"/>
      <c r="D76" s="32"/>
      <c r="E76" s="32"/>
      <c r="F76" s="32"/>
      <c r="G76" s="32"/>
      <c r="H76" s="32"/>
      <c r="I76" s="32"/>
    </row>
    <row r="77" spans="3:9" ht="12.5">
      <c r="C77" s="32"/>
      <c r="D77" s="32"/>
      <c r="E77" s="32"/>
      <c r="F77" s="32"/>
      <c r="G77" s="32"/>
      <c r="H77" s="32"/>
      <c r="I77" s="32"/>
    </row>
    <row r="78" spans="3:9" ht="12.5">
      <c r="C78" s="32"/>
      <c r="D78" s="32"/>
      <c r="E78" s="32"/>
      <c r="F78" s="32"/>
      <c r="G78" s="32"/>
      <c r="H78" s="32"/>
      <c r="I78" s="32"/>
    </row>
    <row r="79" spans="3:9" ht="12.5">
      <c r="C79" s="37"/>
      <c r="D79" s="37"/>
      <c r="E79" s="37"/>
      <c r="F79" s="32"/>
      <c r="G79" s="32"/>
      <c r="H79" s="32"/>
      <c r="I79" s="32"/>
    </row>
    <row r="80" spans="3:9" ht="12.5">
      <c r="C80" s="37"/>
      <c r="D80" s="37"/>
      <c r="E80" s="37"/>
      <c r="F80" s="32"/>
      <c r="G80" s="32"/>
      <c r="H80" s="32"/>
      <c r="I80" s="32"/>
    </row>
    <row r="81" spans="3:9" ht="12.5">
      <c r="C81" s="37"/>
      <c r="D81" s="37"/>
      <c r="E81" s="37"/>
      <c r="F81" s="32"/>
      <c r="G81" s="32"/>
      <c r="H81" s="32"/>
      <c r="I81" s="32"/>
    </row>
    <row r="82" spans="3:9" ht="12.5">
      <c r="C82" s="37"/>
      <c r="D82" s="37"/>
      <c r="E82" s="37"/>
      <c r="F82" s="32"/>
      <c r="G82" s="32"/>
      <c r="H82" s="32"/>
      <c r="I82" s="32"/>
    </row>
    <row r="83" spans="3:9" ht="12.5">
      <c r="C83" s="37"/>
      <c r="D83" s="37"/>
      <c r="E83" s="37"/>
      <c r="F83" s="32"/>
      <c r="G83" s="32"/>
      <c r="H83" s="32"/>
      <c r="I83" s="32"/>
    </row>
    <row r="84" spans="3:9" ht="12.5">
      <c r="C84" s="37"/>
      <c r="D84" s="37"/>
      <c r="E84" s="37"/>
      <c r="F84" s="32"/>
      <c r="G84" s="32"/>
      <c r="H84" s="32"/>
      <c r="I84" s="32"/>
    </row>
    <row r="85" spans="3:9" ht="12.5">
      <c r="C85" s="37"/>
      <c r="D85" s="37"/>
      <c r="E85" s="37"/>
      <c r="F85" s="32"/>
      <c r="G85" s="32"/>
      <c r="H85" s="32"/>
      <c r="I85" s="32"/>
    </row>
    <row r="86" spans="3:9" ht="12.5">
      <c r="C86" s="37"/>
      <c r="D86" s="32"/>
      <c r="E86" s="37"/>
      <c r="F86" s="32"/>
      <c r="G86" s="32"/>
      <c r="H86" s="32"/>
      <c r="I86" s="32"/>
    </row>
    <row r="87" spans="3:9" ht="12.5">
      <c r="C87" s="32"/>
      <c r="D87" s="32"/>
      <c r="E87" s="32"/>
      <c r="F87" s="32"/>
      <c r="G87" s="32"/>
      <c r="H87" s="32"/>
      <c r="I87" s="32"/>
    </row>
    <row r="88" spans="3:9" ht="12.5">
      <c r="C88" s="37"/>
      <c r="D88" s="37"/>
      <c r="E88" s="37"/>
      <c r="F88" s="32"/>
      <c r="G88" s="32"/>
      <c r="H88" s="32"/>
      <c r="I88" s="32"/>
    </row>
    <row r="89" spans="3:9" ht="12.5">
      <c r="C89" s="37"/>
      <c r="D89" s="37"/>
      <c r="E89" s="37"/>
      <c r="F89" s="32"/>
      <c r="G89" s="32"/>
      <c r="H89" s="32"/>
      <c r="I89" s="32"/>
    </row>
    <row r="90" spans="3:9" ht="12.5">
      <c r="C90" s="32"/>
      <c r="D90" s="32"/>
      <c r="E90" s="32"/>
      <c r="F90" s="32"/>
      <c r="G90" s="32"/>
      <c r="H90" s="32"/>
      <c r="I90" s="32"/>
    </row>
    <row r="91" spans="3:9" ht="12.5">
      <c r="C91" s="32"/>
      <c r="D91" s="32"/>
      <c r="E91" s="32"/>
      <c r="F91" s="32"/>
      <c r="G91" s="32"/>
      <c r="H91" s="32"/>
      <c r="I91" s="32"/>
    </row>
    <row r="92" spans="3:9" ht="12.5">
      <c r="C92" s="32"/>
      <c r="D92" s="32"/>
      <c r="E92" s="32"/>
      <c r="F92" s="32"/>
      <c r="G92" s="32"/>
      <c r="H92" s="32"/>
      <c r="I92" s="32"/>
    </row>
    <row r="93" spans="3:9" ht="12.5">
      <c r="C93" s="32"/>
      <c r="D93" s="32"/>
      <c r="E93" s="32"/>
      <c r="F93" s="32"/>
      <c r="G93" s="32"/>
      <c r="H93" s="32"/>
      <c r="I93" s="32"/>
    </row>
    <row r="94" spans="3:9" ht="12.5">
      <c r="C94" s="32"/>
      <c r="D94" s="32"/>
      <c r="E94" s="32"/>
      <c r="F94" s="32"/>
      <c r="G94" s="32"/>
      <c r="H94" s="32"/>
      <c r="I94" s="32"/>
    </row>
    <row r="95" spans="3:9" ht="12.5">
      <c r="C95" s="32"/>
      <c r="D95" s="32"/>
      <c r="E95" s="32"/>
      <c r="F95" s="32"/>
      <c r="G95" s="32"/>
      <c r="H95" s="32"/>
      <c r="I95" s="32"/>
    </row>
    <row r="96" spans="3:9" ht="12.5">
      <c r="C96" s="32"/>
      <c r="D96" s="32"/>
      <c r="E96" s="32"/>
      <c r="F96" s="32"/>
      <c r="G96" s="32"/>
      <c r="H96" s="32"/>
      <c r="I96" s="32"/>
    </row>
    <row r="97" spans="3:9" ht="12.5">
      <c r="C97" s="32"/>
      <c r="D97" s="32"/>
      <c r="E97" s="32"/>
      <c r="F97" s="32"/>
      <c r="G97" s="32"/>
      <c r="H97" s="32"/>
      <c r="I97" s="32"/>
    </row>
    <row r="98" spans="3:9" ht="12.5">
      <c r="C98" s="32"/>
      <c r="D98" s="32"/>
      <c r="E98" s="32"/>
      <c r="F98" s="32"/>
      <c r="G98" s="32"/>
      <c r="H98" s="32"/>
      <c r="I98" s="32"/>
    </row>
    <row r="99" spans="3:9" ht="12.5">
      <c r="C99" s="32"/>
      <c r="D99" s="32"/>
      <c r="E99" s="32"/>
      <c r="F99" s="32"/>
      <c r="G99" s="32"/>
      <c r="H99" s="32"/>
      <c r="I99" s="32"/>
    </row>
    <row r="100" spans="3:9" ht="12.5">
      <c r="C100" s="32"/>
      <c r="D100" s="32"/>
      <c r="E100" s="32"/>
      <c r="F100" s="32"/>
      <c r="G100" s="32"/>
      <c r="H100" s="32"/>
      <c r="I100" s="32"/>
    </row>
    <row r="101" spans="3:9" ht="12.5">
      <c r="C101" s="32"/>
      <c r="D101" s="32"/>
      <c r="E101" s="32"/>
      <c r="F101" s="32"/>
      <c r="G101" s="32"/>
      <c r="H101" s="32"/>
      <c r="I101" s="32"/>
    </row>
    <row r="102" spans="3:9" ht="12.5">
      <c r="C102" s="32"/>
      <c r="D102" s="32"/>
      <c r="E102" s="32"/>
      <c r="F102" s="32"/>
      <c r="G102" s="32"/>
      <c r="H102" s="32"/>
      <c r="I102" s="32"/>
    </row>
    <row r="103" spans="3:9" ht="12.5">
      <c r="C103" s="32"/>
      <c r="D103" s="32"/>
      <c r="E103" s="32"/>
      <c r="F103" s="32"/>
      <c r="G103" s="32"/>
      <c r="H103" s="32"/>
      <c r="I103" s="32"/>
    </row>
    <row r="104" spans="3:9" ht="12.5">
      <c r="C104" s="32"/>
      <c r="D104" s="32"/>
      <c r="E104" s="32"/>
      <c r="F104" s="32"/>
      <c r="G104" s="32"/>
      <c r="H104" s="32"/>
      <c r="I104" s="32"/>
    </row>
    <row r="105" spans="3:9" ht="12.5">
      <c r="C105" s="32"/>
      <c r="D105" s="32"/>
      <c r="E105" s="32"/>
      <c r="F105" s="32"/>
      <c r="G105" s="32"/>
      <c r="H105" s="32"/>
      <c r="I105" s="32"/>
    </row>
    <row r="106" spans="3:9" ht="12.5">
      <c r="C106" s="32"/>
      <c r="D106" s="32"/>
      <c r="E106" s="32"/>
      <c r="F106" s="32"/>
      <c r="G106" s="32"/>
      <c r="H106" s="32"/>
      <c r="I106" s="32"/>
    </row>
    <row r="107" spans="3:9" ht="12.5">
      <c r="C107" s="32"/>
      <c r="D107" s="32"/>
      <c r="E107" s="32"/>
      <c r="F107" s="32"/>
      <c r="G107" s="32"/>
      <c r="H107" s="32"/>
      <c r="I107" s="32"/>
    </row>
    <row r="108" spans="3:9" ht="12.5">
      <c r="C108" s="32"/>
      <c r="D108" s="32"/>
      <c r="E108" s="32"/>
      <c r="F108" s="32"/>
      <c r="G108" s="32"/>
      <c r="H108" s="32"/>
      <c r="I108" s="32"/>
    </row>
    <row r="109" spans="3:9" ht="12.5">
      <c r="C109" s="32"/>
      <c r="D109" s="32"/>
      <c r="E109" s="32"/>
      <c r="F109" s="32"/>
      <c r="G109" s="32"/>
      <c r="H109" s="32"/>
      <c r="I109" s="32"/>
    </row>
    <row r="110" spans="3:9" ht="12.5">
      <c r="C110" s="32"/>
      <c r="D110" s="32"/>
      <c r="E110" s="32"/>
      <c r="F110" s="32"/>
      <c r="G110" s="32"/>
      <c r="H110" s="32"/>
      <c r="I110" s="32"/>
    </row>
    <row r="111" spans="3:9" ht="12.5">
      <c r="C111" s="32"/>
      <c r="D111" s="32"/>
      <c r="E111" s="32"/>
      <c r="F111" s="32"/>
      <c r="G111" s="32"/>
      <c r="H111" s="32"/>
      <c r="I111" s="32"/>
    </row>
    <row r="112" spans="3:9" ht="12.5">
      <c r="C112" s="32"/>
      <c r="D112" s="32"/>
      <c r="E112" s="38"/>
      <c r="F112" s="32"/>
      <c r="G112" s="32"/>
      <c r="H112" s="32"/>
      <c r="I112" s="32"/>
    </row>
    <row r="113" spans="3:9" ht="12.5">
      <c r="C113" s="32"/>
      <c r="D113" s="32"/>
      <c r="E113" s="38"/>
      <c r="F113" s="32"/>
      <c r="G113" s="32"/>
      <c r="H113" s="32"/>
      <c r="I113" s="32"/>
    </row>
    <row r="114" spans="3:9" ht="15.5">
      <c r="C114" s="32"/>
      <c r="D114" s="32"/>
      <c r="E114" s="38"/>
      <c r="F114" s="39"/>
      <c r="G114" s="39"/>
      <c r="H114" s="32"/>
      <c r="I114" s="32"/>
    </row>
    <row r="115" spans="3:9" ht="12.5">
      <c r="C115" s="32"/>
      <c r="D115" s="32"/>
      <c r="E115" s="40"/>
      <c r="F115" s="32"/>
      <c r="G115" s="32"/>
      <c r="H115" s="32"/>
      <c r="I115" s="32"/>
    </row>
    <row r="116" spans="3:9" ht="12.5">
      <c r="C116" s="32"/>
      <c r="D116" s="32"/>
      <c r="E116" s="40"/>
      <c r="F116" s="32"/>
      <c r="G116" s="32"/>
      <c r="H116" s="32"/>
      <c r="I116" s="32"/>
    </row>
    <row r="117" spans="3:9" ht="12.5">
      <c r="C117" s="32"/>
      <c r="D117" s="32"/>
      <c r="E117" s="40"/>
      <c r="F117" s="32"/>
      <c r="G117" s="32"/>
      <c r="H117" s="32"/>
      <c r="I117" s="32"/>
    </row>
    <row r="118" spans="3:9" ht="12.5">
      <c r="C118" s="32"/>
      <c r="D118" s="32"/>
      <c r="E118" s="40"/>
      <c r="F118" s="32"/>
      <c r="G118" s="32"/>
      <c r="H118" s="32"/>
      <c r="I118" s="32"/>
    </row>
    <row r="119" spans="3:9" ht="12.5">
      <c r="C119" s="32"/>
      <c r="D119" s="32"/>
      <c r="E119" s="40"/>
      <c r="F119" s="32"/>
      <c r="G119" s="32"/>
      <c r="H119" s="32"/>
      <c r="I119" s="32"/>
    </row>
    <row r="120" spans="3:9" ht="12.5">
      <c r="C120" s="32"/>
      <c r="D120" s="32"/>
      <c r="E120" s="40"/>
      <c r="F120" s="32"/>
      <c r="G120" s="32"/>
      <c r="H120" s="32"/>
      <c r="I120" s="32"/>
    </row>
    <row r="121" spans="3:9" ht="12.5">
      <c r="C121" s="32"/>
      <c r="D121" s="32"/>
      <c r="E121" s="40"/>
      <c r="F121" s="32"/>
      <c r="G121" s="32"/>
      <c r="H121" s="32"/>
      <c r="I121" s="32"/>
    </row>
    <row r="122" spans="3:9" ht="12.5">
      <c r="C122" s="32"/>
      <c r="D122" s="32"/>
      <c r="E122" s="40"/>
      <c r="F122" s="32"/>
      <c r="G122" s="32"/>
      <c r="H122" s="32"/>
      <c r="I122" s="32"/>
    </row>
    <row r="123" spans="3:9" ht="12.5">
      <c r="C123" s="32"/>
      <c r="D123" s="32"/>
      <c r="E123" s="40"/>
      <c r="F123" s="32"/>
      <c r="G123" s="32"/>
      <c r="H123" s="32"/>
      <c r="I123" s="32"/>
    </row>
    <row r="124" spans="3:9" ht="12.5">
      <c r="C124" s="32"/>
      <c r="D124" s="32"/>
      <c r="E124" s="40"/>
      <c r="F124" s="32"/>
      <c r="G124" s="32"/>
      <c r="H124" s="32"/>
      <c r="I124" s="32"/>
    </row>
    <row r="125" spans="3:9" ht="12.5">
      <c r="C125" s="32"/>
      <c r="D125" s="32"/>
      <c r="E125" s="40"/>
      <c r="F125" s="32"/>
      <c r="G125" s="32"/>
      <c r="H125" s="32"/>
      <c r="I125" s="32"/>
    </row>
    <row r="126" spans="3:9" ht="12.5">
      <c r="C126" s="32"/>
      <c r="D126" s="32"/>
      <c r="E126" s="40"/>
      <c r="F126" s="32"/>
      <c r="G126" s="32"/>
      <c r="H126" s="32"/>
      <c r="I126" s="32"/>
    </row>
    <row r="127" spans="3:9" ht="12.5">
      <c r="C127" s="32"/>
      <c r="D127" s="32"/>
      <c r="E127" s="40"/>
      <c r="F127" s="32"/>
      <c r="G127" s="32"/>
      <c r="H127" s="32"/>
      <c r="I127" s="32"/>
    </row>
    <row r="128" spans="3:9" ht="12.5">
      <c r="C128" s="32"/>
      <c r="D128" s="32"/>
      <c r="E128" s="40"/>
      <c r="F128" s="32"/>
      <c r="G128" s="32"/>
      <c r="H128" s="32"/>
      <c r="I128" s="32"/>
    </row>
    <row r="129" spans="3:9" ht="12.5">
      <c r="C129" s="32"/>
      <c r="D129" s="32"/>
      <c r="E129" s="40"/>
      <c r="F129" s="32"/>
      <c r="G129" s="32"/>
      <c r="H129" s="32"/>
      <c r="I129" s="32"/>
    </row>
    <row r="130" spans="3:9" ht="12.5">
      <c r="C130" s="32"/>
      <c r="D130" s="32"/>
      <c r="E130" s="40"/>
      <c r="F130" s="32"/>
      <c r="G130" s="32"/>
      <c r="H130" s="32"/>
      <c r="I130" s="32"/>
    </row>
    <row r="131" spans="3:9" ht="12.5">
      <c r="C131" s="32"/>
      <c r="D131" s="32"/>
      <c r="E131" s="40"/>
      <c r="F131" s="32"/>
      <c r="G131" s="32"/>
      <c r="H131" s="32"/>
      <c r="I131" s="32"/>
    </row>
    <row r="132" spans="3:9" ht="12.5">
      <c r="C132" s="32"/>
      <c r="D132" s="32"/>
      <c r="E132" s="40"/>
      <c r="F132" s="32"/>
      <c r="G132" s="32"/>
      <c r="H132" s="32"/>
      <c r="I132" s="32"/>
    </row>
    <row r="133" spans="3:9" ht="12.5">
      <c r="C133" s="32"/>
      <c r="D133" s="32"/>
      <c r="E133" s="32"/>
      <c r="F133" s="32"/>
      <c r="G133" s="32"/>
      <c r="H133" s="32"/>
      <c r="I133" s="32"/>
    </row>
    <row r="134" spans="3:9" ht="12.5">
      <c r="C134" s="32"/>
      <c r="D134" s="32"/>
      <c r="E134" s="32"/>
      <c r="F134" s="32"/>
      <c r="G134" s="32"/>
      <c r="H134" s="32"/>
      <c r="I134" s="32"/>
    </row>
    <row r="135" spans="3:9" ht="12.5">
      <c r="C135" s="32"/>
      <c r="D135" s="32"/>
      <c r="E135" s="32"/>
      <c r="F135" s="32"/>
      <c r="G135" s="32"/>
      <c r="H135" s="32"/>
      <c r="I135" s="32"/>
    </row>
    <row r="136" spans="3:9" ht="12.5">
      <c r="C136" s="32"/>
      <c r="D136" s="32"/>
      <c r="E136" s="32"/>
      <c r="F136" s="32"/>
      <c r="G136" s="32"/>
      <c r="H136" s="32"/>
      <c r="I136" s="32"/>
    </row>
    <row r="137" spans="3:9" ht="12.5">
      <c r="C137" s="32"/>
      <c r="D137" s="32"/>
      <c r="E137" s="32"/>
      <c r="F137" s="32"/>
      <c r="G137" s="32"/>
      <c r="H137" s="32"/>
      <c r="I137" s="32"/>
    </row>
    <row r="138" spans="3:9" ht="12.5">
      <c r="C138" s="32"/>
      <c r="D138" s="32"/>
      <c r="E138" s="32"/>
      <c r="F138" s="32"/>
      <c r="G138" s="32"/>
      <c r="H138" s="32"/>
      <c r="I138" s="32"/>
    </row>
    <row r="139" spans="3:9" ht="12.5">
      <c r="C139" s="32"/>
      <c r="D139" s="32"/>
      <c r="E139" s="32"/>
      <c r="F139" s="32"/>
      <c r="G139" s="32"/>
      <c r="H139" s="32"/>
      <c r="I139" s="32"/>
    </row>
    <row r="140" spans="3:9" ht="12.5">
      <c r="C140" s="32"/>
      <c r="D140" s="32"/>
      <c r="E140" s="32"/>
      <c r="F140" s="32"/>
      <c r="G140" s="32"/>
      <c r="H140" s="32"/>
      <c r="I140" s="32"/>
    </row>
    <row r="141" spans="3:9" ht="12.5">
      <c r="C141" s="32"/>
      <c r="D141" s="32"/>
      <c r="E141" s="32"/>
      <c r="F141" s="32"/>
      <c r="G141" s="32"/>
      <c r="H141" s="32"/>
      <c r="I141" s="32"/>
    </row>
    <row r="142" spans="3:9" ht="12.5">
      <c r="C142" s="32"/>
      <c r="D142" s="32"/>
      <c r="E142" s="32"/>
      <c r="F142" s="32"/>
      <c r="G142" s="32"/>
      <c r="H142" s="32"/>
      <c r="I142" s="32"/>
    </row>
    <row r="143" spans="3:9" ht="12.5">
      <c r="C143" s="32"/>
      <c r="D143" s="32"/>
      <c r="E143" s="32"/>
      <c r="F143" s="32"/>
      <c r="G143" s="32"/>
      <c r="H143" s="32"/>
      <c r="I143" s="32"/>
    </row>
    <row r="144" spans="3:9" ht="12.5">
      <c r="C144" s="32"/>
      <c r="D144" s="32"/>
      <c r="E144" s="32"/>
      <c r="F144" s="32"/>
      <c r="G144" s="32"/>
      <c r="H144" s="32"/>
      <c r="I144" s="32"/>
    </row>
  </sheetData>
  <mergeCells count="1">
    <mergeCell ref="C52:I53"/>
  </mergeCells>
  <hyperlinks>
    <hyperlink ref="D5" r:id="rId1" xr:uid="{00000000-0004-0000-0600-000000000000}"/>
    <hyperlink ref="D6" r:id="rId2" xr:uid="{00000000-0004-0000-0600-000001000000}"/>
    <hyperlink ref="D7" r:id="rId3" xr:uid="{00000000-0004-0000-0600-000002000000}"/>
    <hyperlink ref="D8" r:id="rId4" xr:uid="{00000000-0004-0000-06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43"/>
  <sheetViews>
    <sheetView workbookViewId="0">
      <pane xSplit="4" topLeftCell="E1" activePane="topRight" state="frozen"/>
      <selection pane="topRight" activeCell="F2" sqref="F2"/>
    </sheetView>
  </sheetViews>
  <sheetFormatPr baseColWidth="10" defaultColWidth="12.6328125" defaultRowHeight="15.75" customHeight="1"/>
  <cols>
    <col min="1" max="1" width="10" customWidth="1"/>
    <col min="2" max="2" width="14.36328125" customWidth="1"/>
    <col min="3" max="3" width="19.6328125" customWidth="1"/>
    <col min="4" max="4" width="78.7265625" customWidth="1"/>
    <col min="5" max="5" width="19.6328125" customWidth="1"/>
    <col min="6" max="6" width="16.26953125" customWidth="1"/>
    <col min="7" max="7" width="62.90625" customWidth="1"/>
  </cols>
  <sheetData>
    <row r="1" spans="1:8" ht="15.75" customHeight="1">
      <c r="A1" s="1"/>
      <c r="F1" s="2"/>
    </row>
    <row r="2" spans="1:8" ht="15.75" customHeight="1">
      <c r="A2" s="1"/>
      <c r="C2" s="3" t="s">
        <v>0</v>
      </c>
      <c r="D2" s="3" t="s">
        <v>1</v>
      </c>
      <c r="F2" s="2"/>
    </row>
    <row r="3" spans="1:8" ht="15.75" customHeight="1">
      <c r="A3" s="1"/>
      <c r="C3" s="3" t="s">
        <v>2</v>
      </c>
      <c r="D3" s="3" t="s">
        <v>3</v>
      </c>
      <c r="F3" s="2"/>
    </row>
    <row r="4" spans="1:8" ht="15.75" customHeight="1">
      <c r="A4" s="1"/>
      <c r="C4" s="3" t="s">
        <v>4</v>
      </c>
      <c r="D4" s="3" t="s">
        <v>5</v>
      </c>
      <c r="F4" s="2"/>
    </row>
    <row r="5" spans="1:8" ht="15.75" customHeight="1">
      <c r="A5" s="1" t="s">
        <v>6</v>
      </c>
      <c r="F5" s="2"/>
    </row>
    <row r="6" spans="1:8">
      <c r="B6" s="4" t="s">
        <v>7</v>
      </c>
      <c r="C6" s="4" t="s">
        <v>8</v>
      </c>
      <c r="D6" s="4" t="s">
        <v>9</v>
      </c>
      <c r="E6" s="4"/>
      <c r="F6" s="4" t="s">
        <v>10</v>
      </c>
      <c r="G6" s="4" t="s">
        <v>11</v>
      </c>
      <c r="H6" s="4"/>
    </row>
    <row r="7" spans="1:8">
      <c r="B7" s="5" t="s">
        <v>1</v>
      </c>
      <c r="C7" s="6" t="s">
        <v>12</v>
      </c>
      <c r="D7" s="7" t="s">
        <v>13</v>
      </c>
      <c r="E7" s="8" t="s">
        <v>14</v>
      </c>
      <c r="F7" s="9" t="s">
        <v>15</v>
      </c>
      <c r="G7" s="7"/>
      <c r="H7" s="11"/>
    </row>
    <row r="8" spans="1:8">
      <c r="B8" s="9" t="s">
        <v>16</v>
      </c>
      <c r="C8" s="10" t="s">
        <v>12</v>
      </c>
      <c r="D8" s="11" t="s">
        <v>17</v>
      </c>
      <c r="E8" s="8" t="s">
        <v>14</v>
      </c>
      <c r="F8" s="5" t="s">
        <v>15</v>
      </c>
      <c r="G8" s="11"/>
      <c r="H8" s="7"/>
    </row>
    <row r="9" spans="1:8">
      <c r="B9" s="5" t="s">
        <v>1</v>
      </c>
      <c r="C9" s="6" t="s">
        <v>12</v>
      </c>
      <c r="D9" s="7" t="s">
        <v>18</v>
      </c>
      <c r="E9" s="8" t="s">
        <v>14</v>
      </c>
      <c r="F9" s="9" t="s">
        <v>15</v>
      </c>
      <c r="G9" s="7"/>
      <c r="H9" s="11"/>
    </row>
    <row r="10" spans="1:8">
      <c r="B10" s="9" t="s">
        <v>16</v>
      </c>
      <c r="C10" s="10" t="s">
        <v>12</v>
      </c>
      <c r="D10" s="11" t="s">
        <v>19</v>
      </c>
      <c r="E10" s="8" t="s">
        <v>14</v>
      </c>
      <c r="F10" s="5" t="s">
        <v>15</v>
      </c>
      <c r="G10" s="11"/>
      <c r="H10" s="7"/>
    </row>
    <row r="11" spans="1:8">
      <c r="B11" s="5" t="s">
        <v>16</v>
      </c>
      <c r="C11" s="6" t="s">
        <v>20</v>
      </c>
      <c r="D11" s="7" t="s">
        <v>21</v>
      </c>
      <c r="E11" s="8" t="s">
        <v>126</v>
      </c>
      <c r="F11" s="9" t="s">
        <v>22</v>
      </c>
      <c r="G11" s="11"/>
      <c r="H11" s="11"/>
    </row>
    <row r="12" spans="1:8">
      <c r="B12" s="9" t="s">
        <v>16</v>
      </c>
      <c r="C12" s="10" t="s">
        <v>20</v>
      </c>
      <c r="D12" s="11" t="s">
        <v>23</v>
      </c>
      <c r="E12" s="8" t="s">
        <v>126</v>
      </c>
      <c r="F12" s="5" t="s">
        <v>22</v>
      </c>
      <c r="G12" s="11"/>
      <c r="H12" s="7"/>
    </row>
    <row r="13" spans="1:8">
      <c r="B13" s="5" t="s">
        <v>16</v>
      </c>
      <c r="C13" s="6" t="s">
        <v>20</v>
      </c>
      <c r="D13" s="7" t="s">
        <v>24</v>
      </c>
      <c r="E13" s="8" t="s">
        <v>126</v>
      </c>
      <c r="F13" s="9" t="s">
        <v>22</v>
      </c>
      <c r="G13" s="11"/>
      <c r="H13" s="11"/>
    </row>
    <row r="14" spans="1:8">
      <c r="B14" s="9" t="s">
        <v>1</v>
      </c>
      <c r="C14" s="10" t="s">
        <v>20</v>
      </c>
      <c r="D14" s="11" t="s">
        <v>25</v>
      </c>
      <c r="E14" s="8" t="s">
        <v>126</v>
      </c>
      <c r="F14" s="5" t="s">
        <v>22</v>
      </c>
      <c r="G14" s="11"/>
      <c r="H14" s="7"/>
    </row>
    <row r="15" spans="1:8">
      <c r="B15" s="5" t="s">
        <v>1</v>
      </c>
      <c r="C15" s="6" t="s">
        <v>20</v>
      </c>
      <c r="D15" s="7" t="s">
        <v>26</v>
      </c>
      <c r="E15" s="8" t="s">
        <v>126</v>
      </c>
      <c r="F15" s="9" t="s">
        <v>22</v>
      </c>
      <c r="G15" s="7"/>
      <c r="H15" s="11"/>
    </row>
    <row r="16" spans="1:8">
      <c r="B16" s="9" t="s">
        <v>16</v>
      </c>
      <c r="C16" s="10" t="s">
        <v>20</v>
      </c>
      <c r="D16" s="11" t="s">
        <v>27</v>
      </c>
      <c r="E16" s="8" t="s">
        <v>126</v>
      </c>
      <c r="F16" s="5" t="s">
        <v>22</v>
      </c>
      <c r="G16" s="11"/>
      <c r="H16" s="7"/>
    </row>
    <row r="17" spans="2:8">
      <c r="B17" s="5" t="s">
        <v>1</v>
      </c>
      <c r="C17" s="6" t="s">
        <v>28</v>
      </c>
      <c r="D17" s="7" t="s">
        <v>29</v>
      </c>
      <c r="E17" s="8" t="s">
        <v>14</v>
      </c>
      <c r="F17" s="9" t="s">
        <v>22</v>
      </c>
      <c r="G17" s="7"/>
      <c r="H17" s="11"/>
    </row>
    <row r="18" spans="2:8">
      <c r="B18" s="9" t="s">
        <v>16</v>
      </c>
      <c r="C18" s="10" t="s">
        <v>28</v>
      </c>
      <c r="D18" s="11" t="s">
        <v>30</v>
      </c>
      <c r="E18" s="8" t="s">
        <v>14</v>
      </c>
      <c r="F18" s="5" t="s">
        <v>22</v>
      </c>
      <c r="G18" s="11"/>
      <c r="H18" s="7"/>
    </row>
    <row r="19" spans="2:8">
      <c r="B19" s="5" t="s">
        <v>16</v>
      </c>
      <c r="C19" s="6" t="s">
        <v>28</v>
      </c>
      <c r="D19" s="7" t="s">
        <v>31</v>
      </c>
      <c r="E19" s="8" t="s">
        <v>14</v>
      </c>
      <c r="F19" s="9" t="s">
        <v>22</v>
      </c>
      <c r="G19" s="11"/>
      <c r="H19" s="11"/>
    </row>
    <row r="20" spans="2:8" ht="28">
      <c r="B20" s="9" t="s">
        <v>32</v>
      </c>
      <c r="C20" s="10" t="s">
        <v>28</v>
      </c>
      <c r="D20" s="11" t="s">
        <v>33</v>
      </c>
      <c r="E20" s="8" t="s">
        <v>14</v>
      </c>
      <c r="F20" s="9" t="s">
        <v>22</v>
      </c>
      <c r="G20" s="11"/>
      <c r="H20" s="7"/>
    </row>
    <row r="21" spans="2:8" ht="42">
      <c r="B21" s="5" t="s">
        <v>32</v>
      </c>
      <c r="C21" s="6" t="s">
        <v>28</v>
      </c>
      <c r="D21" s="7" t="s">
        <v>34</v>
      </c>
      <c r="E21" s="8" t="s">
        <v>14</v>
      </c>
      <c r="F21" s="9" t="s">
        <v>22</v>
      </c>
      <c r="G21" s="7"/>
      <c r="H21" s="11"/>
    </row>
    <row r="22" spans="2:8" ht="28">
      <c r="B22" s="9" t="s">
        <v>32</v>
      </c>
      <c r="C22" s="10" t="s">
        <v>28</v>
      </c>
      <c r="D22" s="11" t="s">
        <v>35</v>
      </c>
      <c r="E22" s="8" t="s">
        <v>14</v>
      </c>
      <c r="F22" s="5" t="s">
        <v>22</v>
      </c>
      <c r="G22" s="11"/>
      <c r="H22" s="7"/>
    </row>
    <row r="23" spans="2:8" ht="28">
      <c r="B23" s="5" t="s">
        <v>16</v>
      </c>
      <c r="C23" s="6" t="s">
        <v>28</v>
      </c>
      <c r="D23" s="7" t="s">
        <v>36</v>
      </c>
      <c r="E23" s="8" t="s">
        <v>14</v>
      </c>
      <c r="F23" s="9" t="s">
        <v>22</v>
      </c>
      <c r="G23" s="11"/>
      <c r="H23" s="11"/>
    </row>
    <row r="24" spans="2:8" ht="28">
      <c r="B24" s="9" t="s">
        <v>32</v>
      </c>
      <c r="C24" s="10" t="s">
        <v>28</v>
      </c>
      <c r="D24" s="11" t="s">
        <v>37</v>
      </c>
      <c r="E24" s="8" t="s">
        <v>126</v>
      </c>
      <c r="F24" s="5" t="s">
        <v>22</v>
      </c>
      <c r="G24" s="11"/>
      <c r="H24" s="7"/>
    </row>
    <row r="25" spans="2:8" ht="28">
      <c r="B25" s="5" t="s">
        <v>32</v>
      </c>
      <c r="C25" s="6" t="s">
        <v>28</v>
      </c>
      <c r="D25" s="7" t="s">
        <v>38</v>
      </c>
      <c r="E25" s="8" t="s">
        <v>126</v>
      </c>
      <c r="F25" s="9" t="s">
        <v>15</v>
      </c>
      <c r="G25" s="7"/>
      <c r="H25" s="11"/>
    </row>
    <row r="26" spans="2:8" ht="28">
      <c r="B26" s="9" t="s">
        <v>1</v>
      </c>
      <c r="C26" s="10" t="s">
        <v>28</v>
      </c>
      <c r="D26" s="11" t="s">
        <v>39</v>
      </c>
      <c r="E26" s="8" t="s">
        <v>14</v>
      </c>
      <c r="F26" s="9" t="s">
        <v>22</v>
      </c>
      <c r="G26" s="11"/>
      <c r="H26" s="7"/>
    </row>
    <row r="27" spans="2:8" ht="28">
      <c r="B27" s="5" t="s">
        <v>16</v>
      </c>
      <c r="C27" s="6" t="s">
        <v>28</v>
      </c>
      <c r="D27" s="7" t="s">
        <v>40</v>
      </c>
      <c r="E27" s="8" t="s">
        <v>14</v>
      </c>
      <c r="F27" s="9" t="s">
        <v>15</v>
      </c>
      <c r="G27" s="11"/>
      <c r="H27" s="11"/>
    </row>
    <row r="28" spans="2:8" ht="28">
      <c r="B28" s="9" t="s">
        <v>32</v>
      </c>
      <c r="C28" s="10" t="s">
        <v>28</v>
      </c>
      <c r="D28" s="11" t="s">
        <v>42</v>
      </c>
      <c r="E28" s="8" t="s">
        <v>126</v>
      </c>
      <c r="F28" s="5" t="s">
        <v>15</v>
      </c>
      <c r="G28" s="11"/>
      <c r="H28" s="7"/>
    </row>
    <row r="29" spans="2:8" ht="28">
      <c r="B29" s="5" t="s">
        <v>16</v>
      </c>
      <c r="C29" s="6" t="s">
        <v>28</v>
      </c>
      <c r="D29" s="7" t="s">
        <v>43</v>
      </c>
      <c r="E29" s="8" t="s">
        <v>14</v>
      </c>
      <c r="F29" s="9" t="s">
        <v>15</v>
      </c>
      <c r="G29" s="11"/>
      <c r="H29" s="11"/>
    </row>
    <row r="30" spans="2:8" ht="28">
      <c r="B30" s="9" t="s">
        <v>32</v>
      </c>
      <c r="C30" s="10" t="s">
        <v>28</v>
      </c>
      <c r="D30" s="11" t="s">
        <v>44</v>
      </c>
      <c r="E30" s="8" t="s">
        <v>126</v>
      </c>
      <c r="F30" s="5" t="s">
        <v>15</v>
      </c>
      <c r="G30" s="11"/>
      <c r="H30" s="7"/>
    </row>
    <row r="31" spans="2:8" ht="14">
      <c r="B31" s="5" t="s">
        <v>16</v>
      </c>
      <c r="C31" s="6" t="s">
        <v>28</v>
      </c>
      <c r="D31" s="7" t="s">
        <v>45</v>
      </c>
      <c r="E31" s="8" t="s">
        <v>14</v>
      </c>
      <c r="F31" s="9" t="s">
        <v>15</v>
      </c>
      <c r="G31" s="11"/>
      <c r="H31" s="11"/>
    </row>
    <row r="32" spans="2:8" ht="28">
      <c r="B32" s="9" t="s">
        <v>16</v>
      </c>
      <c r="C32" s="10" t="s">
        <v>28</v>
      </c>
      <c r="D32" s="11" t="s">
        <v>46</v>
      </c>
      <c r="E32" s="8" t="s">
        <v>14</v>
      </c>
      <c r="F32" s="5" t="s">
        <v>15</v>
      </c>
      <c r="G32" s="11"/>
      <c r="H32" s="7"/>
    </row>
    <row r="33" spans="2:8" ht="28">
      <c r="B33" s="5" t="s">
        <v>16</v>
      </c>
      <c r="C33" s="6" t="s">
        <v>28</v>
      </c>
      <c r="D33" s="7" t="s">
        <v>47</v>
      </c>
      <c r="E33" s="8" t="s">
        <v>126</v>
      </c>
      <c r="F33" s="9" t="s">
        <v>22</v>
      </c>
      <c r="G33" s="7"/>
      <c r="H33" s="11"/>
    </row>
    <row r="34" spans="2:8" ht="28">
      <c r="B34" s="9" t="s">
        <v>16</v>
      </c>
      <c r="C34" s="10" t="s">
        <v>28</v>
      </c>
      <c r="D34" s="11" t="s">
        <v>48</v>
      </c>
      <c r="E34" s="8" t="s">
        <v>14</v>
      </c>
      <c r="F34" s="5" t="s">
        <v>22</v>
      </c>
      <c r="G34" s="11"/>
      <c r="H34" s="7"/>
    </row>
    <row r="35" spans="2:8" ht="28">
      <c r="B35" s="5" t="s">
        <v>16</v>
      </c>
      <c r="C35" s="6" t="s">
        <v>28</v>
      </c>
      <c r="D35" s="7" t="s">
        <v>49</v>
      </c>
      <c r="E35" s="8" t="s">
        <v>126</v>
      </c>
      <c r="F35" s="9" t="s">
        <v>22</v>
      </c>
      <c r="G35" s="7"/>
      <c r="H35" s="11"/>
    </row>
    <row r="36" spans="2:8" ht="14">
      <c r="B36" s="9" t="s">
        <v>1</v>
      </c>
      <c r="C36" s="10" t="s">
        <v>50</v>
      </c>
      <c r="D36" s="11" t="s">
        <v>51</v>
      </c>
      <c r="E36" s="8" t="s">
        <v>14</v>
      </c>
      <c r="F36" s="5" t="s">
        <v>15</v>
      </c>
      <c r="G36" s="11"/>
      <c r="H36" s="7"/>
    </row>
    <row r="37" spans="2:8" ht="14">
      <c r="B37" s="5" t="s">
        <v>1</v>
      </c>
      <c r="C37" s="6" t="s">
        <v>52</v>
      </c>
      <c r="D37" s="7" t="s">
        <v>53</v>
      </c>
      <c r="E37" s="8" t="s">
        <v>14</v>
      </c>
      <c r="F37" s="9" t="s">
        <v>15</v>
      </c>
      <c r="G37" s="7"/>
      <c r="H37" s="11"/>
    </row>
    <row r="38" spans="2:8" ht="14">
      <c r="B38" s="9" t="s">
        <v>16</v>
      </c>
      <c r="C38" s="10" t="s">
        <v>28</v>
      </c>
      <c r="D38" s="11" t="s">
        <v>54</v>
      </c>
      <c r="E38" s="8" t="s">
        <v>14</v>
      </c>
      <c r="F38" s="5" t="s">
        <v>15</v>
      </c>
      <c r="G38" s="11"/>
      <c r="H38" s="7"/>
    </row>
    <row r="39" spans="2:8" ht="14">
      <c r="B39" s="5" t="s">
        <v>16</v>
      </c>
      <c r="C39" s="6" t="s">
        <v>50</v>
      </c>
      <c r="D39" s="7" t="s">
        <v>55</v>
      </c>
      <c r="E39" s="8" t="s">
        <v>126</v>
      </c>
      <c r="F39" s="9" t="s">
        <v>15</v>
      </c>
      <c r="G39" s="11"/>
      <c r="H39" s="11"/>
    </row>
    <row r="40" spans="2:8" ht="14">
      <c r="B40" s="9" t="s">
        <v>32</v>
      </c>
      <c r="C40" s="10" t="s">
        <v>50</v>
      </c>
      <c r="D40" s="11" t="s">
        <v>56</v>
      </c>
      <c r="E40" s="8" t="s">
        <v>126</v>
      </c>
      <c r="F40" s="5" t="s">
        <v>15</v>
      </c>
      <c r="G40" s="11"/>
      <c r="H40" s="7"/>
    </row>
    <row r="41" spans="2:8" ht="14">
      <c r="B41" s="5" t="s">
        <v>1</v>
      </c>
      <c r="C41" s="6" t="s">
        <v>50</v>
      </c>
      <c r="D41" s="7" t="s">
        <v>57</v>
      </c>
      <c r="E41" s="8" t="s">
        <v>14</v>
      </c>
      <c r="F41" s="9" t="s">
        <v>15</v>
      </c>
      <c r="G41" s="7"/>
      <c r="H41" s="11"/>
    </row>
    <row r="42" spans="2:8" ht="14">
      <c r="B42" s="9" t="s">
        <v>16</v>
      </c>
      <c r="C42" s="10" t="s">
        <v>50</v>
      </c>
      <c r="D42" s="11" t="s">
        <v>58</v>
      </c>
      <c r="E42" s="8" t="s">
        <v>14</v>
      </c>
      <c r="F42" s="5" t="s">
        <v>15</v>
      </c>
      <c r="G42" s="11"/>
      <c r="H42" s="7"/>
    </row>
    <row r="43" spans="2:8" ht="14">
      <c r="B43" s="5" t="s">
        <v>1</v>
      </c>
      <c r="C43" s="6" t="s">
        <v>50</v>
      </c>
      <c r="D43" s="7" t="s">
        <v>59</v>
      </c>
      <c r="E43" s="8" t="s">
        <v>14</v>
      </c>
      <c r="F43" s="9" t="s">
        <v>15</v>
      </c>
      <c r="G43" s="7"/>
      <c r="H43" s="11"/>
    </row>
    <row r="44" spans="2:8" ht="14">
      <c r="B44" s="9" t="s">
        <v>32</v>
      </c>
      <c r="C44" s="10" t="s">
        <v>50</v>
      </c>
      <c r="D44" s="11" t="s">
        <v>60</v>
      </c>
      <c r="E44" s="8" t="s">
        <v>14</v>
      </c>
      <c r="F44" s="5" t="s">
        <v>15</v>
      </c>
      <c r="G44" s="11"/>
      <c r="H44" s="7"/>
    </row>
    <row r="45" spans="2:8" ht="14">
      <c r="B45" s="5" t="s">
        <v>16</v>
      </c>
      <c r="C45" s="6" t="s">
        <v>50</v>
      </c>
      <c r="D45" s="7" t="s">
        <v>61</v>
      </c>
      <c r="E45" s="8" t="s">
        <v>14</v>
      </c>
      <c r="F45" s="9" t="s">
        <v>15</v>
      </c>
      <c r="G45" s="11"/>
      <c r="H45" s="11"/>
    </row>
    <row r="46" spans="2:8" ht="14">
      <c r="B46" s="9" t="s">
        <v>32</v>
      </c>
      <c r="C46" s="10" t="s">
        <v>50</v>
      </c>
      <c r="D46" s="11" t="s">
        <v>62</v>
      </c>
      <c r="E46" s="8" t="s">
        <v>126</v>
      </c>
      <c r="F46" s="5" t="s">
        <v>15</v>
      </c>
      <c r="G46" s="11"/>
      <c r="H46" s="7"/>
    </row>
    <row r="47" spans="2:8" ht="14">
      <c r="B47" s="5" t="s">
        <v>32</v>
      </c>
      <c r="C47" s="6" t="s">
        <v>50</v>
      </c>
      <c r="D47" s="7" t="s">
        <v>63</v>
      </c>
      <c r="E47" s="8" t="s">
        <v>126</v>
      </c>
      <c r="F47" s="9" t="s">
        <v>15</v>
      </c>
      <c r="G47" s="7"/>
      <c r="H47" s="11"/>
    </row>
    <row r="48" spans="2:8" ht="14">
      <c r="B48" s="9" t="s">
        <v>32</v>
      </c>
      <c r="C48" s="10" t="s">
        <v>50</v>
      </c>
      <c r="D48" s="11" t="s">
        <v>64</v>
      </c>
      <c r="E48" s="8" t="s">
        <v>126</v>
      </c>
      <c r="F48" s="5" t="s">
        <v>15</v>
      </c>
      <c r="G48" s="11"/>
      <c r="H48" s="7"/>
    </row>
    <row r="49" spans="2:8" ht="14">
      <c r="B49" s="5" t="s">
        <v>32</v>
      </c>
      <c r="C49" s="6" t="s">
        <v>28</v>
      </c>
      <c r="D49" s="7" t="s">
        <v>65</v>
      </c>
      <c r="E49" s="8" t="s">
        <v>14</v>
      </c>
      <c r="F49" s="9" t="s">
        <v>15</v>
      </c>
      <c r="G49" s="7"/>
      <c r="H49" s="11"/>
    </row>
    <row r="50" spans="2:8" ht="14">
      <c r="B50" s="9" t="s">
        <v>1</v>
      </c>
      <c r="C50" s="10" t="s">
        <v>28</v>
      </c>
      <c r="D50" s="11" t="s">
        <v>66</v>
      </c>
      <c r="E50" s="8" t="s">
        <v>126</v>
      </c>
      <c r="F50" s="5" t="s">
        <v>15</v>
      </c>
      <c r="G50" s="11"/>
      <c r="H50" s="7"/>
    </row>
    <row r="51" spans="2:8" ht="14">
      <c r="B51" s="5" t="s">
        <v>32</v>
      </c>
      <c r="C51" s="6" t="s">
        <v>28</v>
      </c>
      <c r="D51" s="7" t="s">
        <v>67</v>
      </c>
      <c r="E51" s="8" t="s">
        <v>14</v>
      </c>
      <c r="F51" s="9" t="s">
        <v>15</v>
      </c>
      <c r="G51" s="7"/>
      <c r="H51" s="11"/>
    </row>
    <row r="52" spans="2:8" ht="14">
      <c r="B52" s="9" t="s">
        <v>16</v>
      </c>
      <c r="C52" s="10" t="s">
        <v>28</v>
      </c>
      <c r="D52" s="11" t="s">
        <v>68</v>
      </c>
      <c r="E52" s="8" t="s">
        <v>126</v>
      </c>
      <c r="F52" s="5" t="s">
        <v>15</v>
      </c>
      <c r="G52" s="11"/>
      <c r="H52" s="7"/>
    </row>
    <row r="53" spans="2:8" ht="14">
      <c r="B53" s="5" t="s">
        <v>1</v>
      </c>
      <c r="C53" s="6" t="s">
        <v>28</v>
      </c>
      <c r="D53" s="7" t="s">
        <v>69</v>
      </c>
      <c r="E53" s="8" t="s">
        <v>14</v>
      </c>
      <c r="F53" s="9" t="s">
        <v>15</v>
      </c>
      <c r="G53" s="7"/>
      <c r="H53" s="11"/>
    </row>
    <row r="54" spans="2:8" ht="14">
      <c r="B54" s="9" t="s">
        <v>32</v>
      </c>
      <c r="C54" s="10" t="s">
        <v>28</v>
      </c>
      <c r="D54" s="11" t="s">
        <v>70</v>
      </c>
      <c r="E54" s="8" t="s">
        <v>14</v>
      </c>
      <c r="F54" s="5" t="s">
        <v>15</v>
      </c>
      <c r="G54" s="11"/>
      <c r="H54" s="7"/>
    </row>
    <row r="55" spans="2:8" ht="14">
      <c r="B55" s="5" t="s">
        <v>32</v>
      </c>
      <c r="C55" s="6" t="s">
        <v>28</v>
      </c>
      <c r="D55" s="7" t="s">
        <v>71</v>
      </c>
      <c r="E55" s="8" t="s">
        <v>14</v>
      </c>
      <c r="F55" s="9" t="s">
        <v>15</v>
      </c>
      <c r="G55" s="7"/>
      <c r="H55" s="11"/>
    </row>
    <row r="56" spans="2:8" ht="14">
      <c r="B56" s="9" t="s">
        <v>32</v>
      </c>
      <c r="C56" s="10" t="s">
        <v>28</v>
      </c>
      <c r="D56" s="11" t="s">
        <v>72</v>
      </c>
      <c r="E56" s="8" t="s">
        <v>14</v>
      </c>
      <c r="F56" s="5" t="s">
        <v>15</v>
      </c>
      <c r="G56" s="11"/>
      <c r="H56" s="7"/>
    </row>
    <row r="57" spans="2:8" ht="14">
      <c r="B57" s="5" t="s">
        <v>32</v>
      </c>
      <c r="C57" s="6" t="s">
        <v>28</v>
      </c>
      <c r="D57" s="7" t="s">
        <v>73</v>
      </c>
      <c r="E57" s="8" t="s">
        <v>14</v>
      </c>
      <c r="F57" s="9" t="s">
        <v>15</v>
      </c>
      <c r="G57" s="7"/>
      <c r="H57" s="11"/>
    </row>
    <row r="58" spans="2:8" ht="14">
      <c r="B58" s="9" t="s">
        <v>32</v>
      </c>
      <c r="C58" s="10" t="s">
        <v>28</v>
      </c>
      <c r="D58" s="11" t="s">
        <v>74</v>
      </c>
      <c r="E58" s="8" t="s">
        <v>126</v>
      </c>
      <c r="F58" s="5" t="s">
        <v>15</v>
      </c>
      <c r="G58" s="11"/>
      <c r="H58" s="7"/>
    </row>
    <row r="59" spans="2:8" ht="14">
      <c r="B59" s="5" t="s">
        <v>32</v>
      </c>
      <c r="C59" s="6" t="s">
        <v>28</v>
      </c>
      <c r="D59" s="7" t="s">
        <v>75</v>
      </c>
      <c r="E59" s="8" t="s">
        <v>126</v>
      </c>
      <c r="F59" s="9" t="s">
        <v>15</v>
      </c>
      <c r="G59" s="7"/>
      <c r="H59" s="11"/>
    </row>
    <row r="60" spans="2:8" ht="14">
      <c r="B60" s="9" t="s">
        <v>32</v>
      </c>
      <c r="C60" s="10" t="s">
        <v>28</v>
      </c>
      <c r="D60" s="11" t="s">
        <v>76</v>
      </c>
      <c r="E60" s="8" t="s">
        <v>126</v>
      </c>
      <c r="F60" s="5" t="s">
        <v>15</v>
      </c>
      <c r="G60" s="11"/>
      <c r="H60" s="7"/>
    </row>
    <row r="61" spans="2:8" ht="14">
      <c r="B61" s="5" t="s">
        <v>1</v>
      </c>
      <c r="C61" s="6" t="s">
        <v>52</v>
      </c>
      <c r="D61" s="7" t="s">
        <v>77</v>
      </c>
      <c r="E61" s="8" t="s">
        <v>14</v>
      </c>
      <c r="F61" s="9" t="s">
        <v>15</v>
      </c>
      <c r="G61" s="7"/>
      <c r="H61" s="11"/>
    </row>
    <row r="62" spans="2:8" ht="14">
      <c r="B62" s="9" t="s">
        <v>16</v>
      </c>
      <c r="C62" s="10" t="s">
        <v>52</v>
      </c>
      <c r="D62" s="11" t="s">
        <v>78</v>
      </c>
      <c r="E62" s="8" t="s">
        <v>14</v>
      </c>
      <c r="F62" s="5" t="s">
        <v>15</v>
      </c>
      <c r="G62" s="11"/>
      <c r="H62" s="7"/>
    </row>
    <row r="63" spans="2:8" ht="14">
      <c r="B63" s="5" t="s">
        <v>1</v>
      </c>
      <c r="C63" s="6" t="s">
        <v>52</v>
      </c>
      <c r="D63" s="7" t="s">
        <v>79</v>
      </c>
      <c r="E63" s="8" t="s">
        <v>126</v>
      </c>
      <c r="F63" s="9" t="s">
        <v>15</v>
      </c>
      <c r="G63" s="7"/>
      <c r="H63" s="11"/>
    </row>
    <row r="64" spans="2:8" ht="14">
      <c r="B64" s="9" t="s">
        <v>16</v>
      </c>
      <c r="C64" s="10" t="s">
        <v>52</v>
      </c>
      <c r="D64" s="11" t="s">
        <v>80</v>
      </c>
      <c r="E64" s="8" t="s">
        <v>126</v>
      </c>
      <c r="F64" s="5" t="s">
        <v>15</v>
      </c>
      <c r="G64" s="11"/>
      <c r="H64" s="7"/>
    </row>
    <row r="65" spans="2:8" ht="14">
      <c r="B65" s="5" t="s">
        <v>1</v>
      </c>
      <c r="C65" s="6" t="s">
        <v>52</v>
      </c>
      <c r="D65" s="7" t="s">
        <v>81</v>
      </c>
      <c r="E65" s="8" t="s">
        <v>14</v>
      </c>
      <c r="F65" s="9" t="s">
        <v>15</v>
      </c>
      <c r="G65" s="7"/>
      <c r="H65" s="11"/>
    </row>
    <row r="66" spans="2:8" ht="28">
      <c r="B66" s="9" t="s">
        <v>16</v>
      </c>
      <c r="C66" s="10" t="s">
        <v>52</v>
      </c>
      <c r="D66" s="11" t="s">
        <v>82</v>
      </c>
      <c r="E66" s="8" t="s">
        <v>14</v>
      </c>
      <c r="F66" s="5" t="s">
        <v>15</v>
      </c>
      <c r="G66" s="11"/>
      <c r="H66" s="7"/>
    </row>
    <row r="67" spans="2:8" ht="14">
      <c r="B67" s="5" t="s">
        <v>32</v>
      </c>
      <c r="C67" s="6" t="s">
        <v>52</v>
      </c>
      <c r="D67" s="7" t="s">
        <v>83</v>
      </c>
      <c r="E67" s="8" t="s">
        <v>126</v>
      </c>
      <c r="F67" s="9" t="s">
        <v>15</v>
      </c>
      <c r="G67" s="7"/>
      <c r="H67" s="11"/>
    </row>
    <row r="68" spans="2:8" ht="14">
      <c r="B68" s="9" t="s">
        <v>1</v>
      </c>
      <c r="C68" s="10" t="s">
        <v>52</v>
      </c>
      <c r="D68" s="11" t="s">
        <v>84</v>
      </c>
      <c r="E68" s="8" t="s">
        <v>14</v>
      </c>
      <c r="F68" s="5" t="s">
        <v>15</v>
      </c>
      <c r="G68" s="11"/>
      <c r="H68" s="7"/>
    </row>
    <row r="69" spans="2:8" ht="14">
      <c r="B69" s="5" t="s">
        <v>32</v>
      </c>
      <c r="C69" s="6" t="s">
        <v>52</v>
      </c>
      <c r="D69" s="7" t="s">
        <v>85</v>
      </c>
      <c r="E69" s="8" t="s">
        <v>14</v>
      </c>
      <c r="F69" s="9" t="s">
        <v>15</v>
      </c>
      <c r="G69" s="7"/>
      <c r="H69" s="11"/>
    </row>
    <row r="70" spans="2:8" ht="14">
      <c r="B70" s="9" t="s">
        <v>16</v>
      </c>
      <c r="C70" s="10" t="s">
        <v>52</v>
      </c>
      <c r="D70" s="11" t="s">
        <v>86</v>
      </c>
      <c r="E70" s="8" t="s">
        <v>14</v>
      </c>
      <c r="F70" s="5" t="s">
        <v>15</v>
      </c>
      <c r="G70" s="11"/>
      <c r="H70" s="7"/>
    </row>
    <row r="71" spans="2:8" ht="14">
      <c r="B71" s="5" t="s">
        <v>16</v>
      </c>
      <c r="C71" s="6" t="s">
        <v>52</v>
      </c>
      <c r="D71" s="7" t="s">
        <v>224</v>
      </c>
      <c r="E71" s="8" t="s">
        <v>126</v>
      </c>
      <c r="F71" s="9" t="s">
        <v>15</v>
      </c>
      <c r="G71" s="11"/>
      <c r="H71" s="11"/>
    </row>
    <row r="72" spans="2:8" ht="14">
      <c r="B72" s="9" t="s">
        <v>16</v>
      </c>
      <c r="C72" s="10" t="s">
        <v>52</v>
      </c>
      <c r="D72" s="11" t="s">
        <v>225</v>
      </c>
      <c r="E72" s="8" t="s">
        <v>126</v>
      </c>
      <c r="F72" s="5" t="s">
        <v>15</v>
      </c>
      <c r="G72" s="11"/>
      <c r="H72" s="7"/>
    </row>
    <row r="73" spans="2:8" ht="14">
      <c r="B73" s="5" t="s">
        <v>16</v>
      </c>
      <c r="C73" s="6" t="s">
        <v>52</v>
      </c>
      <c r="D73" s="7" t="s">
        <v>87</v>
      </c>
      <c r="E73" s="8" t="s">
        <v>14</v>
      </c>
      <c r="F73" s="9" t="s">
        <v>15</v>
      </c>
      <c r="G73" s="11"/>
      <c r="H73" s="11"/>
    </row>
    <row r="74" spans="2:8" ht="14">
      <c r="B74" s="9" t="s">
        <v>32</v>
      </c>
      <c r="C74" s="10" t="s">
        <v>52</v>
      </c>
      <c r="D74" s="11" t="s">
        <v>88</v>
      </c>
      <c r="E74" s="8" t="s">
        <v>14</v>
      </c>
      <c r="F74" s="5" t="s">
        <v>15</v>
      </c>
      <c r="G74" s="11"/>
      <c r="H74" s="7"/>
    </row>
    <row r="75" spans="2:8" ht="14">
      <c r="B75" s="5" t="s">
        <v>16</v>
      </c>
      <c r="C75" s="6" t="s">
        <v>52</v>
      </c>
      <c r="D75" s="7" t="s">
        <v>89</v>
      </c>
      <c r="E75" s="8" t="s">
        <v>126</v>
      </c>
      <c r="F75" s="9" t="s">
        <v>15</v>
      </c>
      <c r="G75" s="7"/>
      <c r="H75" s="11"/>
    </row>
    <row r="76" spans="2:8" ht="14">
      <c r="B76" s="9" t="s">
        <v>32</v>
      </c>
      <c r="C76" s="10" t="s">
        <v>52</v>
      </c>
      <c r="D76" s="11" t="s">
        <v>90</v>
      </c>
      <c r="E76" s="8" t="s">
        <v>126</v>
      </c>
      <c r="F76" s="5" t="s">
        <v>15</v>
      </c>
      <c r="G76" s="11"/>
      <c r="H76" s="7"/>
    </row>
    <row r="77" spans="2:8" ht="14">
      <c r="B77" s="5" t="s">
        <v>16</v>
      </c>
      <c r="C77" s="6" t="s">
        <v>52</v>
      </c>
      <c r="D77" s="7" t="s">
        <v>91</v>
      </c>
      <c r="E77" s="8" t="s">
        <v>14</v>
      </c>
      <c r="F77" s="9" t="s">
        <v>15</v>
      </c>
      <c r="G77" s="7"/>
      <c r="H77" s="11"/>
    </row>
    <row r="78" spans="2:8" ht="14">
      <c r="B78" s="9" t="s">
        <v>32</v>
      </c>
      <c r="C78" s="10" t="s">
        <v>52</v>
      </c>
      <c r="D78" s="11" t="s">
        <v>92</v>
      </c>
      <c r="E78" s="8" t="s">
        <v>14</v>
      </c>
      <c r="F78" s="5" t="s">
        <v>15</v>
      </c>
      <c r="G78" s="11"/>
      <c r="H78" s="7"/>
    </row>
    <row r="79" spans="2:8" ht="14">
      <c r="B79" s="5" t="s">
        <v>32</v>
      </c>
      <c r="C79" s="6" t="s">
        <v>52</v>
      </c>
      <c r="D79" s="7" t="s">
        <v>93</v>
      </c>
      <c r="E79" s="8" t="s">
        <v>14</v>
      </c>
      <c r="F79" s="9" t="s">
        <v>15</v>
      </c>
      <c r="G79" s="7"/>
      <c r="H79" s="11"/>
    </row>
    <row r="80" spans="2:8" ht="14">
      <c r="B80" s="9" t="s">
        <v>32</v>
      </c>
      <c r="C80" s="10" t="s">
        <v>52</v>
      </c>
      <c r="D80" s="11" t="s">
        <v>94</v>
      </c>
      <c r="E80" s="8" t="s">
        <v>14</v>
      </c>
      <c r="F80" s="5" t="s">
        <v>15</v>
      </c>
      <c r="G80" s="11"/>
      <c r="H80" s="7"/>
    </row>
    <row r="81" spans="2:8" ht="14">
      <c r="B81" s="5" t="s">
        <v>16</v>
      </c>
      <c r="C81" s="6" t="s">
        <v>28</v>
      </c>
      <c r="D81" s="7" t="s">
        <v>227</v>
      </c>
      <c r="E81" s="8" t="s">
        <v>126</v>
      </c>
      <c r="F81" s="9" t="s">
        <v>15</v>
      </c>
      <c r="G81" s="7"/>
      <c r="H81" s="11"/>
    </row>
    <row r="82" spans="2:8" ht="14">
      <c r="B82" s="9" t="s">
        <v>16</v>
      </c>
      <c r="C82" s="10" t="s">
        <v>28</v>
      </c>
      <c r="D82" s="11" t="s">
        <v>228</v>
      </c>
      <c r="E82" s="8" t="s">
        <v>126</v>
      </c>
      <c r="F82" s="5" t="s">
        <v>15</v>
      </c>
      <c r="G82" s="11"/>
      <c r="H82" s="7"/>
    </row>
    <row r="83" spans="2:8" ht="14">
      <c r="B83" s="5" t="s">
        <v>1</v>
      </c>
      <c r="C83" s="6" t="s">
        <v>95</v>
      </c>
      <c r="D83" s="7" t="s">
        <v>96</v>
      </c>
      <c r="E83" s="8" t="s">
        <v>14</v>
      </c>
      <c r="F83" s="9" t="s">
        <v>22</v>
      </c>
      <c r="G83" s="7"/>
      <c r="H83" s="11"/>
    </row>
    <row r="84" spans="2:8" ht="28">
      <c r="B84" s="9" t="s">
        <v>1</v>
      </c>
      <c r="C84" s="10" t="s">
        <v>95</v>
      </c>
      <c r="D84" s="11" t="s">
        <v>97</v>
      </c>
      <c r="E84" s="8" t="s">
        <v>14</v>
      </c>
      <c r="F84" s="5" t="s">
        <v>22</v>
      </c>
      <c r="G84" s="11"/>
      <c r="H84" s="7"/>
    </row>
    <row r="85" spans="2:8" ht="28">
      <c r="B85" s="5" t="s">
        <v>1</v>
      </c>
      <c r="C85" s="6" t="s">
        <v>95</v>
      </c>
      <c r="D85" s="7" t="s">
        <v>98</v>
      </c>
      <c r="E85" s="8" t="s">
        <v>14</v>
      </c>
      <c r="F85" s="9" t="s">
        <v>22</v>
      </c>
      <c r="G85" s="11"/>
      <c r="H85" s="11"/>
    </row>
    <row r="86" spans="2:8" ht="42">
      <c r="B86" s="9" t="s">
        <v>16</v>
      </c>
      <c r="C86" s="10" t="s">
        <v>95</v>
      </c>
      <c r="D86" s="11" t="s">
        <v>99</v>
      </c>
      <c r="E86" s="8" t="s">
        <v>14</v>
      </c>
      <c r="F86" s="9" t="s">
        <v>15</v>
      </c>
      <c r="G86" s="11"/>
      <c r="H86" s="7"/>
    </row>
    <row r="87" spans="2:8" ht="28">
      <c r="B87" s="5" t="s">
        <v>1</v>
      </c>
      <c r="C87" s="6" t="s">
        <v>95</v>
      </c>
      <c r="D87" s="7" t="s">
        <v>100</v>
      </c>
      <c r="E87" s="8" t="s">
        <v>14</v>
      </c>
      <c r="F87" s="9" t="s">
        <v>22</v>
      </c>
      <c r="G87" s="11"/>
      <c r="H87" s="11"/>
    </row>
    <row r="88" spans="2:8" ht="28">
      <c r="B88" s="9" t="s">
        <v>16</v>
      </c>
      <c r="C88" s="10" t="s">
        <v>95</v>
      </c>
      <c r="D88" s="11" t="s">
        <v>101</v>
      </c>
      <c r="E88" s="8" t="s">
        <v>14</v>
      </c>
      <c r="F88" s="5" t="s">
        <v>22</v>
      </c>
      <c r="G88" s="11"/>
      <c r="H88" s="7"/>
    </row>
    <row r="89" spans="2:8" ht="14">
      <c r="B89" s="5" t="s">
        <v>16</v>
      </c>
      <c r="C89" s="6" t="s">
        <v>95</v>
      </c>
      <c r="D89" s="7" t="s">
        <v>102</v>
      </c>
      <c r="E89" s="8" t="s">
        <v>14</v>
      </c>
      <c r="F89" s="9" t="s">
        <v>22</v>
      </c>
      <c r="G89" s="7"/>
      <c r="H89" s="11"/>
    </row>
    <row r="90" spans="2:8" ht="28">
      <c r="B90" s="9" t="s">
        <v>16</v>
      </c>
      <c r="C90" s="10" t="s">
        <v>95</v>
      </c>
      <c r="D90" s="11" t="s">
        <v>103</v>
      </c>
      <c r="E90" s="8" t="s">
        <v>14</v>
      </c>
      <c r="F90" s="5" t="s">
        <v>22</v>
      </c>
      <c r="G90" s="11"/>
      <c r="H90" s="7"/>
    </row>
    <row r="91" spans="2:8" ht="28">
      <c r="B91" s="5" t="s">
        <v>16</v>
      </c>
      <c r="C91" s="6" t="s">
        <v>95</v>
      </c>
      <c r="D91" s="7" t="s">
        <v>104</v>
      </c>
      <c r="E91" s="8" t="s">
        <v>126</v>
      </c>
      <c r="F91" s="9" t="s">
        <v>15</v>
      </c>
      <c r="G91" s="7"/>
      <c r="H91" s="11"/>
    </row>
    <row r="92" spans="2:8" ht="28">
      <c r="B92" s="9" t="s">
        <v>16</v>
      </c>
      <c r="C92" s="10" t="s">
        <v>95</v>
      </c>
      <c r="D92" s="11" t="s">
        <v>105</v>
      </c>
      <c r="E92" s="8" t="s">
        <v>14</v>
      </c>
      <c r="F92" s="9" t="s">
        <v>22</v>
      </c>
      <c r="G92" s="11"/>
      <c r="H92" s="7"/>
    </row>
    <row r="93" spans="2:8" ht="14">
      <c r="B93" s="5" t="s">
        <v>16</v>
      </c>
      <c r="C93" s="6" t="s">
        <v>95</v>
      </c>
      <c r="D93" s="7" t="s">
        <v>106</v>
      </c>
      <c r="E93" s="8" t="s">
        <v>14</v>
      </c>
      <c r="F93" s="9" t="s">
        <v>15</v>
      </c>
      <c r="G93" s="11"/>
      <c r="H93" s="11"/>
    </row>
    <row r="94" spans="2:8" ht="14">
      <c r="B94" s="9" t="s">
        <v>1</v>
      </c>
      <c r="C94" s="10" t="s">
        <v>95</v>
      </c>
      <c r="D94" s="11" t="s">
        <v>107</v>
      </c>
      <c r="E94" s="8" t="s">
        <v>14</v>
      </c>
      <c r="F94" s="9" t="s">
        <v>15</v>
      </c>
      <c r="G94" s="11"/>
      <c r="H94" s="7"/>
    </row>
    <row r="95" spans="2:8" ht="14">
      <c r="B95" s="5" t="s">
        <v>1</v>
      </c>
      <c r="C95" s="6" t="s">
        <v>95</v>
      </c>
      <c r="D95" s="7" t="s">
        <v>108</v>
      </c>
      <c r="E95" s="8" t="s">
        <v>14</v>
      </c>
      <c r="F95" s="9" t="s">
        <v>15</v>
      </c>
      <c r="G95" s="11"/>
      <c r="H95" s="11"/>
    </row>
    <row r="96" spans="2:8" ht="14">
      <c r="B96" s="9" t="s">
        <v>1</v>
      </c>
      <c r="C96" s="10" t="s">
        <v>109</v>
      </c>
      <c r="D96" s="11" t="s">
        <v>110</v>
      </c>
      <c r="E96" s="8" t="s">
        <v>14</v>
      </c>
      <c r="F96" s="9" t="s">
        <v>15</v>
      </c>
      <c r="G96" s="11"/>
      <c r="H96" s="7"/>
    </row>
    <row r="97" spans="2:8" ht="28">
      <c r="B97" s="5" t="s">
        <v>1</v>
      </c>
      <c r="C97" s="6" t="s">
        <v>109</v>
      </c>
      <c r="D97" s="7" t="s">
        <v>111</v>
      </c>
      <c r="E97" s="8" t="s">
        <v>14</v>
      </c>
      <c r="F97" s="9" t="s">
        <v>15</v>
      </c>
      <c r="G97" s="11"/>
      <c r="H97" s="11"/>
    </row>
    <row r="98" spans="2:8" ht="14">
      <c r="B98" s="9" t="s">
        <v>1</v>
      </c>
      <c r="C98" s="10" t="s">
        <v>109</v>
      </c>
      <c r="D98" s="11" t="s">
        <v>112</v>
      </c>
      <c r="E98" s="8" t="s">
        <v>14</v>
      </c>
      <c r="F98" s="9" t="s">
        <v>15</v>
      </c>
      <c r="G98" s="11"/>
      <c r="H98" s="7"/>
    </row>
    <row r="99" spans="2:8" ht="14">
      <c r="B99" s="5" t="s">
        <v>1</v>
      </c>
      <c r="C99" s="6" t="s">
        <v>113</v>
      </c>
      <c r="D99" s="7" t="s">
        <v>114</v>
      </c>
      <c r="E99" s="8" t="s">
        <v>14</v>
      </c>
      <c r="F99" s="9" t="s">
        <v>15</v>
      </c>
      <c r="G99" s="7"/>
      <c r="H99" s="11"/>
    </row>
    <row r="100" spans="2:8" ht="14">
      <c r="B100" s="9" t="s">
        <v>16</v>
      </c>
      <c r="C100" s="10" t="s">
        <v>113</v>
      </c>
      <c r="D100" s="11" t="s">
        <v>115</v>
      </c>
      <c r="E100" s="8" t="s">
        <v>14</v>
      </c>
      <c r="F100" s="5" t="s">
        <v>15</v>
      </c>
      <c r="G100" s="7"/>
      <c r="H100" s="7"/>
    </row>
    <row r="101" spans="2:8" ht="14">
      <c r="B101" s="5" t="s">
        <v>16</v>
      </c>
      <c r="C101" s="6" t="s">
        <v>113</v>
      </c>
      <c r="D101" s="7" t="s">
        <v>116</v>
      </c>
      <c r="E101" s="8" t="s">
        <v>14</v>
      </c>
      <c r="F101" s="9" t="s">
        <v>15</v>
      </c>
      <c r="G101" s="7"/>
      <c r="H101" s="11"/>
    </row>
    <row r="102" spans="2:8" ht="14">
      <c r="B102" s="9" t="s">
        <v>16</v>
      </c>
      <c r="C102" s="10" t="s">
        <v>113</v>
      </c>
      <c r="D102" s="11" t="s">
        <v>117</v>
      </c>
      <c r="E102" s="8" t="s">
        <v>14</v>
      </c>
      <c r="F102" s="5" t="s">
        <v>15</v>
      </c>
      <c r="G102" s="7"/>
      <c r="H102" s="7"/>
    </row>
    <row r="103" spans="2:8" ht="14">
      <c r="B103" s="5" t="s">
        <v>16</v>
      </c>
      <c r="C103" s="6" t="s">
        <v>113</v>
      </c>
      <c r="D103" s="7" t="s">
        <v>118</v>
      </c>
      <c r="E103" s="8" t="s">
        <v>14</v>
      </c>
      <c r="F103" s="9" t="s">
        <v>15</v>
      </c>
      <c r="G103" s="7"/>
      <c r="H103" s="11"/>
    </row>
    <row r="104" spans="2:8" ht="14">
      <c r="B104" s="9" t="s">
        <v>16</v>
      </c>
      <c r="C104" s="10" t="s">
        <v>113</v>
      </c>
      <c r="D104" s="11" t="s">
        <v>119</v>
      </c>
      <c r="E104" s="8" t="s">
        <v>14</v>
      </c>
      <c r="F104" s="5" t="s">
        <v>15</v>
      </c>
      <c r="G104" s="7"/>
      <c r="H104" s="7"/>
    </row>
    <row r="105" spans="2:8" ht="14">
      <c r="B105" s="5" t="s">
        <v>16</v>
      </c>
      <c r="C105" s="6" t="s">
        <v>113</v>
      </c>
      <c r="D105" s="7" t="s">
        <v>120</v>
      </c>
      <c r="E105" s="8" t="s">
        <v>14</v>
      </c>
      <c r="F105" s="9" t="s">
        <v>15</v>
      </c>
      <c r="G105" s="7"/>
      <c r="H105" s="11"/>
    </row>
    <row r="106" spans="2:8" ht="14">
      <c r="B106" s="9" t="s">
        <v>16</v>
      </c>
      <c r="C106" s="10" t="s">
        <v>113</v>
      </c>
      <c r="D106" s="11" t="s">
        <v>121</v>
      </c>
      <c r="E106" s="8" t="s">
        <v>14</v>
      </c>
      <c r="F106" s="5" t="s">
        <v>15</v>
      </c>
      <c r="G106" s="7"/>
      <c r="H106" s="7"/>
    </row>
    <row r="107" spans="2:8" ht="14">
      <c r="B107" s="5" t="s">
        <v>1</v>
      </c>
      <c r="C107" s="6" t="s">
        <v>113</v>
      </c>
      <c r="D107" s="7" t="s">
        <v>122</v>
      </c>
      <c r="E107" s="8" t="s">
        <v>14</v>
      </c>
      <c r="F107" s="9" t="s">
        <v>15</v>
      </c>
      <c r="G107" s="7"/>
      <c r="H107" s="11"/>
    </row>
    <row r="108" spans="2:8" ht="14">
      <c r="B108" s="9" t="s">
        <v>32</v>
      </c>
      <c r="C108" s="10" t="s">
        <v>113</v>
      </c>
      <c r="D108" s="11" t="s">
        <v>123</v>
      </c>
      <c r="E108" s="8" t="s">
        <v>14</v>
      </c>
      <c r="F108" s="5" t="s">
        <v>15</v>
      </c>
      <c r="G108" s="11"/>
      <c r="H108" s="7"/>
    </row>
    <row r="109" spans="2:8" ht="28">
      <c r="B109" s="5" t="s">
        <v>1</v>
      </c>
      <c r="C109" s="6" t="s">
        <v>124</v>
      </c>
      <c r="D109" s="7" t="s">
        <v>234</v>
      </c>
      <c r="E109" s="8" t="s">
        <v>14</v>
      </c>
      <c r="F109" s="9" t="s">
        <v>15</v>
      </c>
      <c r="G109" s="7"/>
      <c r="H109" s="11"/>
    </row>
    <row r="110" spans="2:8" ht="28">
      <c r="B110" s="9" t="s">
        <v>16</v>
      </c>
      <c r="C110" s="10" t="s">
        <v>124</v>
      </c>
      <c r="D110" s="11" t="s">
        <v>128</v>
      </c>
      <c r="E110" s="8" t="s">
        <v>14</v>
      </c>
      <c r="F110" s="5" t="s">
        <v>15</v>
      </c>
      <c r="G110" s="7"/>
      <c r="H110" s="7"/>
    </row>
    <row r="111" spans="2:8" ht="28">
      <c r="B111" s="5" t="s">
        <v>1</v>
      </c>
      <c r="C111" s="6" t="s">
        <v>124</v>
      </c>
      <c r="D111" s="7" t="s">
        <v>237</v>
      </c>
      <c r="E111" s="8" t="s">
        <v>14</v>
      </c>
      <c r="F111" s="9" t="s">
        <v>15</v>
      </c>
      <c r="G111" s="7"/>
      <c r="H111" s="11"/>
    </row>
    <row r="112" spans="2:8" ht="14">
      <c r="B112" s="9" t="s">
        <v>1</v>
      </c>
      <c r="C112" s="10" t="s">
        <v>124</v>
      </c>
      <c r="D112" s="11" t="s">
        <v>130</v>
      </c>
      <c r="E112" s="8" t="s">
        <v>14</v>
      </c>
      <c r="F112" s="5" t="s">
        <v>15</v>
      </c>
      <c r="G112" s="7"/>
      <c r="H112" s="7"/>
    </row>
    <row r="113" spans="2:8" ht="28">
      <c r="B113" s="5" t="s">
        <v>16</v>
      </c>
      <c r="C113" s="6" t="s">
        <v>131</v>
      </c>
      <c r="D113" s="7" t="s">
        <v>132</v>
      </c>
      <c r="E113" s="8" t="s">
        <v>14</v>
      </c>
      <c r="F113" s="9" t="s">
        <v>22</v>
      </c>
      <c r="G113" s="7"/>
      <c r="H113" s="11"/>
    </row>
    <row r="114" spans="2:8" ht="28">
      <c r="B114" s="9" t="s">
        <v>1</v>
      </c>
      <c r="C114" s="10" t="s">
        <v>131</v>
      </c>
      <c r="D114" s="11" t="s">
        <v>133</v>
      </c>
      <c r="E114" s="8" t="s">
        <v>14</v>
      </c>
      <c r="F114" s="5" t="s">
        <v>22</v>
      </c>
      <c r="G114" s="11"/>
      <c r="H114" s="7"/>
    </row>
    <row r="115" spans="2:8" ht="28">
      <c r="B115" s="5" t="s">
        <v>32</v>
      </c>
      <c r="C115" s="6" t="s">
        <v>131</v>
      </c>
      <c r="D115" s="7" t="s">
        <v>134</v>
      </c>
      <c r="E115" s="8" t="s">
        <v>14</v>
      </c>
      <c r="F115" s="9" t="s">
        <v>22</v>
      </c>
      <c r="G115" s="7"/>
      <c r="H115" s="11"/>
    </row>
    <row r="116" spans="2:8" ht="28">
      <c r="B116" s="9" t="s">
        <v>16</v>
      </c>
      <c r="C116" s="10" t="s">
        <v>131</v>
      </c>
      <c r="D116" s="11" t="s">
        <v>135</v>
      </c>
      <c r="E116" s="8" t="s">
        <v>14</v>
      </c>
      <c r="F116" s="5" t="s">
        <v>22</v>
      </c>
      <c r="G116" s="11"/>
      <c r="H116" s="7"/>
    </row>
    <row r="117" spans="2:8" ht="28">
      <c r="B117" s="5" t="s">
        <v>16</v>
      </c>
      <c r="C117" s="6" t="s">
        <v>131</v>
      </c>
      <c r="D117" s="7" t="s">
        <v>136</v>
      </c>
      <c r="E117" s="8" t="s">
        <v>14</v>
      </c>
      <c r="F117" s="9" t="s">
        <v>22</v>
      </c>
      <c r="G117" s="7"/>
      <c r="H117" s="11"/>
    </row>
    <row r="118" spans="2:8" ht="28">
      <c r="B118" s="9" t="s">
        <v>32</v>
      </c>
      <c r="C118" s="10" t="s">
        <v>131</v>
      </c>
      <c r="D118" s="11" t="s">
        <v>137</v>
      </c>
      <c r="E118" s="8" t="s">
        <v>14</v>
      </c>
      <c r="F118" s="5" t="s">
        <v>22</v>
      </c>
      <c r="G118" s="11"/>
      <c r="H118" s="7"/>
    </row>
    <row r="119" spans="2:8" ht="14">
      <c r="B119" s="5" t="s">
        <v>32</v>
      </c>
      <c r="C119" s="6" t="s">
        <v>131</v>
      </c>
      <c r="D119" s="7" t="s">
        <v>138</v>
      </c>
      <c r="E119" s="8" t="s">
        <v>14</v>
      </c>
      <c r="F119" s="9" t="s">
        <v>22</v>
      </c>
      <c r="G119" s="7"/>
      <c r="H119" s="11"/>
    </row>
    <row r="120" spans="2:8" ht="14">
      <c r="B120" s="9" t="s">
        <v>32</v>
      </c>
      <c r="C120" s="10" t="s">
        <v>131</v>
      </c>
      <c r="D120" s="11" t="s">
        <v>139</v>
      </c>
      <c r="E120" s="8" t="s">
        <v>14</v>
      </c>
      <c r="F120" s="5" t="s">
        <v>22</v>
      </c>
      <c r="G120" s="11"/>
      <c r="H120" s="7"/>
    </row>
    <row r="121" spans="2:8" ht="14">
      <c r="B121" s="5" t="s">
        <v>32</v>
      </c>
      <c r="C121" s="6" t="s">
        <v>131</v>
      </c>
      <c r="D121" s="7" t="s">
        <v>140</v>
      </c>
      <c r="E121" s="8" t="s">
        <v>14</v>
      </c>
      <c r="F121" s="9" t="s">
        <v>22</v>
      </c>
      <c r="G121" s="7"/>
      <c r="H121" s="11"/>
    </row>
    <row r="122" spans="2:8" ht="14">
      <c r="B122" s="9" t="s">
        <v>1</v>
      </c>
      <c r="C122" s="10" t="s">
        <v>141</v>
      </c>
      <c r="D122" s="11" t="s">
        <v>142</v>
      </c>
      <c r="E122" s="8" t="s">
        <v>14</v>
      </c>
      <c r="F122" s="5" t="s">
        <v>22</v>
      </c>
      <c r="G122" s="11"/>
      <c r="H122" s="7"/>
    </row>
    <row r="123" spans="2:8" ht="14">
      <c r="B123" s="5" t="s">
        <v>1</v>
      </c>
      <c r="C123" s="6" t="s">
        <v>141</v>
      </c>
      <c r="D123" s="7" t="s">
        <v>143</v>
      </c>
      <c r="E123" s="8" t="s">
        <v>14</v>
      </c>
      <c r="F123" s="9" t="s">
        <v>22</v>
      </c>
      <c r="G123" s="7"/>
      <c r="H123" s="11"/>
    </row>
    <row r="124" spans="2:8" ht="14">
      <c r="B124" s="9" t="s">
        <v>32</v>
      </c>
      <c r="C124" s="10" t="s">
        <v>141</v>
      </c>
      <c r="D124" s="11" t="s">
        <v>238</v>
      </c>
      <c r="E124" s="8" t="s">
        <v>126</v>
      </c>
      <c r="F124" s="5" t="s">
        <v>22</v>
      </c>
      <c r="G124" s="11"/>
      <c r="H124" s="7"/>
    </row>
    <row r="125" spans="2:8" ht="14">
      <c r="B125" s="5" t="s">
        <v>32</v>
      </c>
      <c r="C125" s="6" t="s">
        <v>141</v>
      </c>
      <c r="D125" s="7" t="s">
        <v>144</v>
      </c>
      <c r="E125" s="8" t="s">
        <v>126</v>
      </c>
      <c r="F125" s="9" t="s">
        <v>22</v>
      </c>
      <c r="G125" s="7"/>
      <c r="H125" s="11"/>
    </row>
    <row r="126" spans="2:8" ht="14">
      <c r="B126" s="9" t="s">
        <v>32</v>
      </c>
      <c r="C126" s="10" t="s">
        <v>141</v>
      </c>
      <c r="D126" s="11" t="s">
        <v>145</v>
      </c>
      <c r="E126" s="8" t="s">
        <v>14</v>
      </c>
      <c r="F126" s="5" t="s">
        <v>22</v>
      </c>
      <c r="G126" s="11"/>
      <c r="H126" s="7"/>
    </row>
    <row r="127" spans="2:8" ht="14">
      <c r="B127" s="5" t="s">
        <v>32</v>
      </c>
      <c r="C127" s="6" t="s">
        <v>141</v>
      </c>
      <c r="D127" s="7" t="s">
        <v>146</v>
      </c>
      <c r="E127" s="8" t="s">
        <v>14</v>
      </c>
      <c r="F127" s="9" t="s">
        <v>22</v>
      </c>
      <c r="G127" s="7"/>
      <c r="H127" s="11"/>
    </row>
    <row r="128" spans="2:8" ht="28">
      <c r="B128" s="9" t="s">
        <v>1</v>
      </c>
      <c r="C128" s="10" t="s">
        <v>147</v>
      </c>
      <c r="D128" s="11" t="s">
        <v>148</v>
      </c>
      <c r="E128" s="8" t="s">
        <v>126</v>
      </c>
      <c r="F128" s="5" t="s">
        <v>15</v>
      </c>
      <c r="G128" s="11"/>
      <c r="H128" s="7"/>
    </row>
    <row r="129" spans="2:8" ht="14">
      <c r="B129" s="5" t="s">
        <v>32</v>
      </c>
      <c r="C129" s="6" t="s">
        <v>149</v>
      </c>
      <c r="D129" s="7" t="s">
        <v>150</v>
      </c>
      <c r="E129" s="8" t="s">
        <v>126</v>
      </c>
      <c r="F129" s="9" t="s">
        <v>15</v>
      </c>
      <c r="G129" s="7"/>
      <c r="H129" s="11"/>
    </row>
    <row r="130" spans="2:8" ht="28">
      <c r="B130" s="9" t="s">
        <v>16</v>
      </c>
      <c r="C130" s="10" t="s">
        <v>147</v>
      </c>
      <c r="D130" s="11" t="s">
        <v>151</v>
      </c>
      <c r="E130" s="8" t="s">
        <v>126</v>
      </c>
      <c r="F130" s="5" t="s">
        <v>15</v>
      </c>
      <c r="G130" s="11"/>
      <c r="H130" s="7"/>
    </row>
    <row r="131" spans="2:8" ht="28">
      <c r="B131" s="5" t="s">
        <v>16</v>
      </c>
      <c r="C131" s="6" t="s">
        <v>149</v>
      </c>
      <c r="D131" s="7" t="s">
        <v>152</v>
      </c>
      <c r="E131" s="8" t="s">
        <v>126</v>
      </c>
      <c r="F131" s="9" t="s">
        <v>15</v>
      </c>
      <c r="G131" s="7"/>
      <c r="H131" s="11"/>
    </row>
    <row r="132" spans="2:8" ht="14">
      <c r="B132" s="9" t="s">
        <v>32</v>
      </c>
      <c r="C132" s="10" t="s">
        <v>147</v>
      </c>
      <c r="D132" s="11" t="s">
        <v>153</v>
      </c>
      <c r="E132" s="8" t="s">
        <v>14</v>
      </c>
      <c r="F132" s="5" t="s">
        <v>15</v>
      </c>
      <c r="G132" s="11"/>
      <c r="H132" s="7"/>
    </row>
    <row r="133" spans="2:8" ht="14">
      <c r="B133" s="5" t="s">
        <v>16</v>
      </c>
      <c r="C133" s="6" t="s">
        <v>149</v>
      </c>
      <c r="D133" s="7" t="s">
        <v>154</v>
      </c>
      <c r="E133" s="8" t="s">
        <v>126</v>
      </c>
      <c r="F133" s="9" t="s">
        <v>15</v>
      </c>
      <c r="G133" s="7"/>
      <c r="H133" s="11"/>
    </row>
    <row r="134" spans="2:8" ht="14">
      <c r="B134" s="9" t="s">
        <v>32</v>
      </c>
      <c r="C134" s="10" t="s">
        <v>147</v>
      </c>
      <c r="D134" s="11" t="s">
        <v>155</v>
      </c>
      <c r="E134" s="8" t="s">
        <v>14</v>
      </c>
      <c r="F134" s="5" t="s">
        <v>15</v>
      </c>
      <c r="G134" s="11"/>
      <c r="H134" s="7"/>
    </row>
    <row r="135" spans="2:8" ht="14">
      <c r="B135" s="5" t="s">
        <v>32</v>
      </c>
      <c r="C135" s="6" t="s">
        <v>149</v>
      </c>
      <c r="D135" s="7" t="s">
        <v>156</v>
      </c>
      <c r="E135" s="8" t="s">
        <v>14</v>
      </c>
      <c r="F135" s="9" t="s">
        <v>15</v>
      </c>
      <c r="G135" s="7"/>
      <c r="H135" s="11"/>
    </row>
    <row r="136" spans="2:8" ht="14">
      <c r="B136" s="9" t="s">
        <v>16</v>
      </c>
      <c r="C136" s="10" t="s">
        <v>147</v>
      </c>
      <c r="D136" s="11" t="s">
        <v>157</v>
      </c>
      <c r="E136" s="8" t="s">
        <v>126</v>
      </c>
      <c r="F136" s="5" t="s">
        <v>15</v>
      </c>
      <c r="G136" s="11"/>
      <c r="H136" s="7"/>
    </row>
    <row r="137" spans="2:8" ht="14">
      <c r="B137" s="5" t="s">
        <v>32</v>
      </c>
      <c r="C137" s="6" t="s">
        <v>149</v>
      </c>
      <c r="D137" s="7" t="s">
        <v>158</v>
      </c>
      <c r="E137" s="8" t="s">
        <v>14</v>
      </c>
      <c r="F137" s="9" t="s">
        <v>15</v>
      </c>
      <c r="G137" s="7"/>
      <c r="H137" s="11"/>
    </row>
    <row r="138" spans="2:8" ht="14">
      <c r="B138" s="9" t="s">
        <v>32</v>
      </c>
      <c r="C138" s="10" t="s">
        <v>147</v>
      </c>
      <c r="D138" s="11" t="s">
        <v>159</v>
      </c>
      <c r="E138" s="8" t="s">
        <v>14</v>
      </c>
      <c r="F138" s="5" t="s">
        <v>15</v>
      </c>
      <c r="G138" s="11"/>
      <c r="H138" s="7"/>
    </row>
    <row r="139" spans="2:8" ht="14">
      <c r="B139" s="5" t="s">
        <v>32</v>
      </c>
      <c r="C139" s="6" t="s">
        <v>149</v>
      </c>
      <c r="D139" s="7" t="s">
        <v>160</v>
      </c>
      <c r="E139" s="8" t="s">
        <v>14</v>
      </c>
      <c r="F139" s="9" t="s">
        <v>15</v>
      </c>
      <c r="G139" s="7"/>
      <c r="H139" s="11"/>
    </row>
    <row r="140" spans="2:8" ht="14">
      <c r="B140" s="9" t="s">
        <v>16</v>
      </c>
      <c r="C140" s="10" t="s">
        <v>147</v>
      </c>
      <c r="D140" s="11" t="s">
        <v>161</v>
      </c>
      <c r="E140" s="8" t="s">
        <v>126</v>
      </c>
      <c r="F140" s="5" t="s">
        <v>15</v>
      </c>
      <c r="G140" s="11"/>
      <c r="H140" s="7"/>
    </row>
    <row r="141" spans="2:8" ht="14">
      <c r="B141" s="5" t="s">
        <v>1</v>
      </c>
      <c r="C141" s="6" t="s">
        <v>149</v>
      </c>
      <c r="D141" s="7" t="s">
        <v>162</v>
      </c>
      <c r="E141" s="8" t="s">
        <v>126</v>
      </c>
      <c r="F141" s="9" t="s">
        <v>15</v>
      </c>
      <c r="G141" s="7"/>
      <c r="H141" s="11"/>
    </row>
    <row r="142" spans="2:8" ht="14">
      <c r="B142" s="9" t="s">
        <v>1</v>
      </c>
      <c r="C142" s="10" t="s">
        <v>147</v>
      </c>
      <c r="D142" s="11" t="s">
        <v>163</v>
      </c>
      <c r="E142" s="8" t="s">
        <v>126</v>
      </c>
      <c r="F142" s="5" t="s">
        <v>15</v>
      </c>
      <c r="G142" s="11"/>
      <c r="H142" s="7"/>
    </row>
    <row r="143" spans="2:8" ht="28">
      <c r="B143" s="5" t="s">
        <v>1</v>
      </c>
      <c r="C143" s="6" t="s">
        <v>149</v>
      </c>
      <c r="D143" s="7" t="s">
        <v>164</v>
      </c>
      <c r="E143" s="8" t="s">
        <v>126</v>
      </c>
      <c r="F143" s="9" t="s">
        <v>15</v>
      </c>
      <c r="G143" s="7"/>
      <c r="H143" s="11"/>
    </row>
    <row r="144" spans="2:8" ht="12.5">
      <c r="F144" s="2"/>
    </row>
    <row r="145" spans="6:6" ht="12.5">
      <c r="F145" s="2"/>
    </row>
    <row r="146" spans="6:6" ht="12.5">
      <c r="F146" s="2"/>
    </row>
    <row r="147" spans="6:6" ht="12.5">
      <c r="F147" s="2"/>
    </row>
    <row r="148" spans="6:6" ht="12.5">
      <c r="F148" s="2"/>
    </row>
    <row r="149" spans="6:6" ht="12.5">
      <c r="F149" s="2"/>
    </row>
    <row r="150" spans="6:6" ht="12.5">
      <c r="F150" s="2"/>
    </row>
    <row r="151" spans="6:6" ht="12.5">
      <c r="F151" s="2"/>
    </row>
    <row r="152" spans="6:6" ht="12.5">
      <c r="F152" s="2"/>
    </row>
    <row r="153" spans="6:6" ht="12.5">
      <c r="F153" s="2"/>
    </row>
    <row r="154" spans="6:6" ht="12.5">
      <c r="F154" s="2"/>
    </row>
    <row r="155" spans="6:6" ht="12.5">
      <c r="F155" s="2"/>
    </row>
    <row r="156" spans="6:6" ht="12.5">
      <c r="F156" s="2"/>
    </row>
    <row r="157" spans="6:6" ht="12.5">
      <c r="F157" s="2"/>
    </row>
    <row r="158" spans="6:6" ht="12.5">
      <c r="F158" s="2"/>
    </row>
    <row r="159" spans="6:6" ht="12.5">
      <c r="F159" s="2"/>
    </row>
    <row r="160" spans="6:6" ht="12.5">
      <c r="F160" s="2"/>
    </row>
    <row r="161" spans="6:6" ht="12.5">
      <c r="F161" s="2"/>
    </row>
    <row r="162" spans="6:6" ht="12.5">
      <c r="F162" s="2"/>
    </row>
    <row r="163" spans="6:6" ht="12.5">
      <c r="F163" s="2"/>
    </row>
    <row r="164" spans="6:6" ht="12.5">
      <c r="F164" s="2"/>
    </row>
    <row r="165" spans="6:6" ht="12.5">
      <c r="F165" s="2"/>
    </row>
    <row r="166" spans="6:6" ht="12.5">
      <c r="F166" s="2"/>
    </row>
    <row r="167" spans="6:6" ht="12.5">
      <c r="F167" s="2"/>
    </row>
    <row r="168" spans="6:6" ht="12.5">
      <c r="F168" s="2"/>
    </row>
    <row r="169" spans="6:6" ht="12.5">
      <c r="F169" s="2"/>
    </row>
    <row r="170" spans="6:6" ht="12.5">
      <c r="F170" s="2"/>
    </row>
    <row r="171" spans="6:6" ht="12.5">
      <c r="F171" s="2"/>
    </row>
    <row r="172" spans="6:6" ht="12.5">
      <c r="F172" s="2"/>
    </row>
    <row r="173" spans="6:6" ht="12.5">
      <c r="F173" s="2"/>
    </row>
    <row r="174" spans="6:6" ht="12.5">
      <c r="F174" s="2"/>
    </row>
    <row r="175" spans="6:6" ht="12.5">
      <c r="F175" s="2"/>
    </row>
    <row r="176" spans="6:6" ht="12.5">
      <c r="F176" s="2"/>
    </row>
    <row r="177" spans="6:6" ht="12.5">
      <c r="F177" s="2"/>
    </row>
    <row r="178" spans="6:6" ht="12.5">
      <c r="F178" s="2"/>
    </row>
    <row r="179" spans="6:6" ht="12.5">
      <c r="F179" s="2"/>
    </row>
    <row r="180" spans="6:6" ht="12.5">
      <c r="F180" s="2"/>
    </row>
    <row r="181" spans="6:6" ht="12.5">
      <c r="F181" s="2"/>
    </row>
    <row r="182" spans="6:6" ht="12.5">
      <c r="F182" s="2"/>
    </row>
    <row r="183" spans="6:6" ht="12.5">
      <c r="F183" s="2"/>
    </row>
    <row r="184" spans="6:6" ht="12.5">
      <c r="F184" s="2"/>
    </row>
    <row r="185" spans="6:6" ht="12.5">
      <c r="F185" s="2"/>
    </row>
    <row r="186" spans="6:6" ht="12.5">
      <c r="F186" s="2"/>
    </row>
    <row r="187" spans="6:6" ht="12.5">
      <c r="F187" s="2"/>
    </row>
    <row r="188" spans="6:6" ht="12.5">
      <c r="F188" s="2"/>
    </row>
    <row r="189" spans="6:6" ht="12.5">
      <c r="F189" s="2"/>
    </row>
    <row r="190" spans="6:6" ht="12.5">
      <c r="F190" s="2"/>
    </row>
    <row r="191" spans="6:6" ht="12.5">
      <c r="F191" s="2"/>
    </row>
    <row r="192" spans="6:6" ht="12.5">
      <c r="F192" s="2"/>
    </row>
    <row r="193" spans="6:6" ht="12.5">
      <c r="F193" s="2"/>
    </row>
    <row r="194" spans="6:6" ht="12.5">
      <c r="F194" s="2"/>
    </row>
    <row r="195" spans="6:6" ht="12.5">
      <c r="F195" s="2"/>
    </row>
    <row r="196" spans="6:6" ht="12.5">
      <c r="F196" s="2"/>
    </row>
    <row r="197" spans="6:6" ht="12.5">
      <c r="F197" s="2"/>
    </row>
    <row r="198" spans="6:6" ht="12.5">
      <c r="F198" s="2"/>
    </row>
    <row r="199" spans="6:6" ht="12.5">
      <c r="F199" s="2"/>
    </row>
    <row r="200" spans="6:6" ht="12.5">
      <c r="F200" s="2"/>
    </row>
    <row r="201" spans="6:6" ht="12.5">
      <c r="F201" s="2"/>
    </row>
    <row r="202" spans="6:6" ht="12.5">
      <c r="F202" s="2"/>
    </row>
    <row r="203" spans="6:6" ht="12.5">
      <c r="F203" s="2"/>
    </row>
    <row r="204" spans="6:6" ht="12.5">
      <c r="F204" s="2"/>
    </row>
    <row r="205" spans="6:6" ht="12.5">
      <c r="F205" s="2"/>
    </row>
    <row r="206" spans="6:6" ht="12.5">
      <c r="F206" s="2"/>
    </row>
    <row r="207" spans="6:6" ht="12.5">
      <c r="F207" s="2"/>
    </row>
    <row r="208" spans="6:6" ht="12.5">
      <c r="F208" s="2"/>
    </row>
    <row r="209" spans="6:6" ht="12.5">
      <c r="F209" s="2"/>
    </row>
    <row r="210" spans="6:6" ht="12.5">
      <c r="F210" s="2"/>
    </row>
    <row r="211" spans="6:6" ht="12.5">
      <c r="F211" s="2"/>
    </row>
    <row r="212" spans="6:6" ht="12.5">
      <c r="F212" s="2"/>
    </row>
    <row r="213" spans="6:6" ht="12.5">
      <c r="F213" s="2"/>
    </row>
    <row r="214" spans="6:6" ht="12.5">
      <c r="F214" s="2"/>
    </row>
    <row r="215" spans="6:6" ht="12.5">
      <c r="F215" s="2"/>
    </row>
    <row r="216" spans="6:6" ht="12.5">
      <c r="F216" s="2"/>
    </row>
    <row r="217" spans="6:6" ht="12.5">
      <c r="F217" s="2"/>
    </row>
    <row r="218" spans="6:6" ht="12.5">
      <c r="F218" s="2"/>
    </row>
    <row r="219" spans="6:6" ht="12.5">
      <c r="F219" s="2"/>
    </row>
    <row r="220" spans="6:6" ht="12.5">
      <c r="F220" s="2"/>
    </row>
    <row r="221" spans="6:6" ht="12.5">
      <c r="F221" s="2"/>
    </row>
    <row r="222" spans="6:6" ht="12.5">
      <c r="F222" s="2"/>
    </row>
    <row r="223" spans="6:6" ht="12.5">
      <c r="F223" s="2"/>
    </row>
    <row r="224" spans="6:6" ht="12.5">
      <c r="F224" s="2"/>
    </row>
    <row r="225" spans="6:6" ht="12.5">
      <c r="F225" s="2"/>
    </row>
    <row r="226" spans="6:6" ht="12.5">
      <c r="F226" s="2"/>
    </row>
    <row r="227" spans="6:6" ht="12.5">
      <c r="F227" s="2"/>
    </row>
    <row r="228" spans="6:6" ht="12.5">
      <c r="F228" s="2"/>
    </row>
    <row r="229" spans="6:6" ht="12.5">
      <c r="F229" s="2"/>
    </row>
    <row r="230" spans="6:6" ht="12.5">
      <c r="F230" s="2"/>
    </row>
    <row r="231" spans="6:6" ht="12.5">
      <c r="F231" s="2"/>
    </row>
    <row r="232" spans="6:6" ht="12.5">
      <c r="F232" s="2"/>
    </row>
    <row r="233" spans="6:6" ht="12.5">
      <c r="F233" s="2"/>
    </row>
    <row r="234" spans="6:6" ht="12.5">
      <c r="F234" s="2"/>
    </row>
    <row r="235" spans="6:6" ht="12.5">
      <c r="F235" s="2"/>
    </row>
    <row r="236" spans="6:6" ht="12.5">
      <c r="F236" s="2"/>
    </row>
    <row r="237" spans="6:6" ht="12.5">
      <c r="F237" s="2"/>
    </row>
    <row r="238" spans="6:6" ht="12.5">
      <c r="F238" s="2"/>
    </row>
    <row r="239" spans="6:6" ht="12.5">
      <c r="F239" s="2"/>
    </row>
    <row r="240" spans="6:6" ht="12.5">
      <c r="F240" s="2"/>
    </row>
    <row r="241" spans="6:6" ht="12.5">
      <c r="F241" s="2"/>
    </row>
    <row r="242" spans="6:6" ht="12.5">
      <c r="F242" s="2"/>
    </row>
    <row r="243" spans="6:6" ht="12.5">
      <c r="F243" s="2"/>
    </row>
    <row r="244" spans="6:6" ht="12.5">
      <c r="F244" s="2"/>
    </row>
    <row r="245" spans="6:6" ht="12.5">
      <c r="F245" s="2"/>
    </row>
    <row r="246" spans="6:6" ht="12.5">
      <c r="F246" s="2"/>
    </row>
    <row r="247" spans="6:6" ht="12.5">
      <c r="F247" s="2"/>
    </row>
    <row r="248" spans="6:6" ht="12.5">
      <c r="F248" s="2"/>
    </row>
    <row r="249" spans="6:6" ht="12.5">
      <c r="F249" s="2"/>
    </row>
    <row r="250" spans="6:6" ht="12.5">
      <c r="F250" s="2"/>
    </row>
    <row r="251" spans="6:6" ht="12.5">
      <c r="F251" s="2"/>
    </row>
    <row r="252" spans="6:6" ht="12.5">
      <c r="F252" s="2"/>
    </row>
    <row r="253" spans="6:6" ht="12.5">
      <c r="F253" s="2"/>
    </row>
    <row r="254" spans="6:6" ht="12.5">
      <c r="F254" s="2"/>
    </row>
    <row r="255" spans="6:6" ht="12.5">
      <c r="F255" s="2"/>
    </row>
    <row r="256" spans="6:6" ht="12.5">
      <c r="F256" s="2"/>
    </row>
    <row r="257" spans="6:6" ht="12.5">
      <c r="F257" s="2"/>
    </row>
    <row r="258" spans="6:6" ht="12.5">
      <c r="F258" s="2"/>
    </row>
    <row r="259" spans="6:6" ht="12.5">
      <c r="F259" s="2"/>
    </row>
    <row r="260" spans="6:6" ht="12.5">
      <c r="F260" s="2"/>
    </row>
    <row r="261" spans="6:6" ht="12.5">
      <c r="F261" s="2"/>
    </row>
    <row r="262" spans="6:6" ht="12.5">
      <c r="F262" s="2"/>
    </row>
    <row r="263" spans="6:6" ht="12.5">
      <c r="F263" s="2"/>
    </row>
    <row r="264" spans="6:6" ht="12.5">
      <c r="F264" s="2"/>
    </row>
    <row r="265" spans="6:6" ht="12.5">
      <c r="F265" s="2"/>
    </row>
    <row r="266" spans="6:6" ht="12.5">
      <c r="F266" s="2"/>
    </row>
    <row r="267" spans="6:6" ht="12.5">
      <c r="F267" s="2"/>
    </row>
    <row r="268" spans="6:6" ht="12.5">
      <c r="F268" s="2"/>
    </row>
    <row r="269" spans="6:6" ht="12.5">
      <c r="F269" s="2"/>
    </row>
    <row r="270" spans="6:6" ht="12.5">
      <c r="F270" s="2"/>
    </row>
    <row r="271" spans="6:6" ht="12.5">
      <c r="F271" s="2"/>
    </row>
    <row r="272" spans="6:6" ht="12.5">
      <c r="F272" s="2"/>
    </row>
    <row r="273" spans="6:6" ht="12.5">
      <c r="F273" s="2"/>
    </row>
    <row r="274" spans="6:6" ht="12.5">
      <c r="F274" s="2"/>
    </row>
    <row r="275" spans="6:6" ht="12.5">
      <c r="F275" s="2"/>
    </row>
    <row r="276" spans="6:6" ht="12.5">
      <c r="F276" s="2"/>
    </row>
    <row r="277" spans="6:6" ht="12.5">
      <c r="F277" s="2"/>
    </row>
    <row r="278" spans="6:6" ht="12.5">
      <c r="F278" s="2"/>
    </row>
    <row r="279" spans="6:6" ht="12.5">
      <c r="F279" s="2"/>
    </row>
    <row r="280" spans="6:6" ht="12.5">
      <c r="F280" s="2"/>
    </row>
    <row r="281" spans="6:6" ht="12.5">
      <c r="F281" s="2"/>
    </row>
    <row r="282" spans="6:6" ht="12.5">
      <c r="F282" s="2"/>
    </row>
    <row r="283" spans="6:6" ht="12.5">
      <c r="F283" s="2"/>
    </row>
    <row r="284" spans="6:6" ht="12.5">
      <c r="F284" s="2"/>
    </row>
    <row r="285" spans="6:6" ht="12.5">
      <c r="F285" s="2"/>
    </row>
    <row r="286" spans="6:6" ht="12.5">
      <c r="F286" s="2"/>
    </row>
    <row r="287" spans="6:6" ht="12.5">
      <c r="F287" s="2"/>
    </row>
    <row r="288" spans="6:6" ht="12.5">
      <c r="F288" s="2"/>
    </row>
    <row r="289" spans="6:6" ht="12.5">
      <c r="F289" s="2"/>
    </row>
    <row r="290" spans="6:6" ht="12.5">
      <c r="F290" s="2"/>
    </row>
    <row r="291" spans="6:6" ht="12.5">
      <c r="F291" s="2"/>
    </row>
    <row r="292" spans="6:6" ht="12.5">
      <c r="F292" s="2"/>
    </row>
    <row r="293" spans="6:6" ht="12.5">
      <c r="F293" s="2"/>
    </row>
    <row r="294" spans="6:6" ht="12.5">
      <c r="F294" s="2"/>
    </row>
    <row r="295" spans="6:6" ht="12.5">
      <c r="F295" s="2"/>
    </row>
    <row r="296" spans="6:6" ht="12.5">
      <c r="F296" s="2"/>
    </row>
    <row r="297" spans="6:6" ht="12.5">
      <c r="F297" s="2"/>
    </row>
    <row r="298" spans="6:6" ht="12.5">
      <c r="F298" s="2"/>
    </row>
    <row r="299" spans="6:6" ht="12.5">
      <c r="F299" s="2"/>
    </row>
    <row r="300" spans="6:6" ht="12.5">
      <c r="F300" s="2"/>
    </row>
    <row r="301" spans="6:6" ht="12.5">
      <c r="F301" s="2"/>
    </row>
    <row r="302" spans="6:6" ht="12.5">
      <c r="F302" s="2"/>
    </row>
    <row r="303" spans="6:6" ht="12.5">
      <c r="F303" s="2"/>
    </row>
    <row r="304" spans="6:6" ht="12.5">
      <c r="F304" s="2"/>
    </row>
    <row r="305" spans="6:6" ht="12.5">
      <c r="F305" s="2"/>
    </row>
    <row r="306" spans="6:6" ht="12.5">
      <c r="F306" s="2"/>
    </row>
    <row r="307" spans="6:6" ht="12.5">
      <c r="F307" s="2"/>
    </row>
    <row r="308" spans="6:6" ht="12.5">
      <c r="F308" s="2"/>
    </row>
    <row r="309" spans="6:6" ht="12.5">
      <c r="F309" s="2"/>
    </row>
    <row r="310" spans="6:6" ht="12.5">
      <c r="F310" s="2"/>
    </row>
    <row r="311" spans="6:6" ht="12.5">
      <c r="F311" s="2"/>
    </row>
    <row r="312" spans="6:6" ht="12.5">
      <c r="F312" s="2"/>
    </row>
    <row r="313" spans="6:6" ht="12.5">
      <c r="F313" s="2"/>
    </row>
    <row r="314" spans="6:6" ht="12.5">
      <c r="F314" s="2"/>
    </row>
    <row r="315" spans="6:6" ht="12.5">
      <c r="F315" s="2"/>
    </row>
    <row r="316" spans="6:6" ht="12.5">
      <c r="F316" s="2"/>
    </row>
    <row r="317" spans="6:6" ht="12.5">
      <c r="F317" s="2"/>
    </row>
    <row r="318" spans="6:6" ht="12.5">
      <c r="F318" s="2"/>
    </row>
    <row r="319" spans="6:6" ht="12.5">
      <c r="F319" s="2"/>
    </row>
    <row r="320" spans="6:6" ht="12.5">
      <c r="F320" s="2"/>
    </row>
    <row r="321" spans="6:6" ht="12.5">
      <c r="F321" s="2"/>
    </row>
    <row r="322" spans="6:6" ht="12.5">
      <c r="F322" s="2"/>
    </row>
    <row r="323" spans="6:6" ht="12.5">
      <c r="F323" s="2"/>
    </row>
    <row r="324" spans="6:6" ht="12.5">
      <c r="F324" s="2"/>
    </row>
    <row r="325" spans="6:6" ht="12.5">
      <c r="F325" s="2"/>
    </row>
    <row r="326" spans="6:6" ht="12.5">
      <c r="F326" s="2"/>
    </row>
    <row r="327" spans="6:6" ht="12.5">
      <c r="F327" s="2"/>
    </row>
    <row r="328" spans="6:6" ht="12.5">
      <c r="F328" s="2"/>
    </row>
    <row r="329" spans="6:6" ht="12.5">
      <c r="F329" s="2"/>
    </row>
    <row r="330" spans="6:6" ht="12.5">
      <c r="F330" s="2"/>
    </row>
    <row r="331" spans="6:6" ht="12.5">
      <c r="F331" s="2"/>
    </row>
    <row r="332" spans="6:6" ht="12.5">
      <c r="F332" s="2"/>
    </row>
    <row r="333" spans="6:6" ht="12.5">
      <c r="F333" s="2"/>
    </row>
    <row r="334" spans="6:6" ht="12.5">
      <c r="F334" s="2"/>
    </row>
    <row r="335" spans="6:6" ht="12.5">
      <c r="F335" s="2"/>
    </row>
    <row r="336" spans="6:6" ht="12.5">
      <c r="F336" s="2"/>
    </row>
    <row r="337" spans="6:6" ht="12.5">
      <c r="F337" s="2"/>
    </row>
    <row r="338" spans="6:6" ht="12.5">
      <c r="F338" s="2"/>
    </row>
    <row r="339" spans="6:6" ht="12.5">
      <c r="F339" s="2"/>
    </row>
    <row r="340" spans="6:6" ht="12.5">
      <c r="F340" s="2"/>
    </row>
    <row r="341" spans="6:6" ht="12.5">
      <c r="F341" s="2"/>
    </row>
    <row r="342" spans="6:6" ht="12.5">
      <c r="F342" s="2"/>
    </row>
    <row r="343" spans="6:6" ht="12.5">
      <c r="F343" s="2"/>
    </row>
    <row r="344" spans="6:6" ht="12.5">
      <c r="F344" s="2"/>
    </row>
    <row r="345" spans="6:6" ht="12.5">
      <c r="F345" s="2"/>
    </row>
    <row r="346" spans="6:6" ht="12.5">
      <c r="F346" s="2"/>
    </row>
    <row r="347" spans="6:6" ht="12.5">
      <c r="F347" s="2"/>
    </row>
    <row r="348" spans="6:6" ht="12.5">
      <c r="F348" s="2"/>
    </row>
    <row r="349" spans="6:6" ht="12.5">
      <c r="F349" s="2"/>
    </row>
    <row r="350" spans="6:6" ht="12.5">
      <c r="F350" s="2"/>
    </row>
    <row r="351" spans="6:6" ht="12.5">
      <c r="F351" s="2"/>
    </row>
    <row r="352" spans="6:6" ht="12.5">
      <c r="F352" s="2"/>
    </row>
    <row r="353" spans="6:6" ht="12.5">
      <c r="F353" s="2"/>
    </row>
    <row r="354" spans="6:6" ht="12.5">
      <c r="F354" s="2"/>
    </row>
    <row r="355" spans="6:6" ht="12.5">
      <c r="F355" s="2"/>
    </row>
    <row r="356" spans="6:6" ht="12.5">
      <c r="F356" s="2"/>
    </row>
    <row r="357" spans="6:6" ht="12.5">
      <c r="F357" s="2"/>
    </row>
    <row r="358" spans="6:6" ht="12.5">
      <c r="F358" s="2"/>
    </row>
    <row r="359" spans="6:6" ht="12.5">
      <c r="F359" s="2"/>
    </row>
    <row r="360" spans="6:6" ht="12.5">
      <c r="F360" s="2"/>
    </row>
    <row r="361" spans="6:6" ht="12.5">
      <c r="F361" s="2"/>
    </row>
    <row r="362" spans="6:6" ht="12.5">
      <c r="F362" s="2"/>
    </row>
    <row r="363" spans="6:6" ht="12.5">
      <c r="F363" s="2"/>
    </row>
    <row r="364" spans="6:6" ht="12.5">
      <c r="F364" s="2"/>
    </row>
    <row r="365" spans="6:6" ht="12.5">
      <c r="F365" s="2"/>
    </row>
    <row r="366" spans="6:6" ht="12.5">
      <c r="F366" s="2"/>
    </row>
    <row r="367" spans="6:6" ht="12.5">
      <c r="F367" s="2"/>
    </row>
    <row r="368" spans="6:6" ht="12.5">
      <c r="F368" s="2"/>
    </row>
    <row r="369" spans="6:6" ht="12.5">
      <c r="F369" s="2"/>
    </row>
    <row r="370" spans="6:6" ht="12.5">
      <c r="F370" s="2"/>
    </row>
    <row r="371" spans="6:6" ht="12.5">
      <c r="F371" s="2"/>
    </row>
    <row r="372" spans="6:6" ht="12.5">
      <c r="F372" s="2"/>
    </row>
    <row r="373" spans="6:6" ht="12.5">
      <c r="F373" s="2"/>
    </row>
    <row r="374" spans="6:6" ht="12.5">
      <c r="F374" s="2"/>
    </row>
    <row r="375" spans="6:6" ht="12.5">
      <c r="F375" s="2"/>
    </row>
    <row r="376" spans="6:6" ht="12.5">
      <c r="F376" s="2"/>
    </row>
    <row r="377" spans="6:6" ht="12.5">
      <c r="F377" s="2"/>
    </row>
    <row r="378" spans="6:6" ht="12.5">
      <c r="F378" s="2"/>
    </row>
    <row r="379" spans="6:6" ht="12.5">
      <c r="F379" s="2"/>
    </row>
    <row r="380" spans="6:6" ht="12.5">
      <c r="F380" s="2"/>
    </row>
    <row r="381" spans="6:6" ht="12.5">
      <c r="F381" s="2"/>
    </row>
    <row r="382" spans="6:6" ht="12.5">
      <c r="F382" s="2"/>
    </row>
    <row r="383" spans="6:6" ht="12.5">
      <c r="F383" s="2"/>
    </row>
    <row r="384" spans="6:6" ht="12.5">
      <c r="F384" s="2"/>
    </row>
    <row r="385" spans="6:6" ht="12.5">
      <c r="F385" s="2"/>
    </row>
    <row r="386" spans="6:6" ht="12.5">
      <c r="F386" s="2"/>
    </row>
    <row r="387" spans="6:6" ht="12.5">
      <c r="F387" s="2"/>
    </row>
    <row r="388" spans="6:6" ht="12.5">
      <c r="F388" s="2"/>
    </row>
    <row r="389" spans="6:6" ht="12.5">
      <c r="F389" s="2"/>
    </row>
    <row r="390" spans="6:6" ht="12.5">
      <c r="F390" s="2"/>
    </row>
    <row r="391" spans="6:6" ht="12.5">
      <c r="F391" s="2"/>
    </row>
    <row r="392" spans="6:6" ht="12.5">
      <c r="F392" s="2"/>
    </row>
    <row r="393" spans="6:6" ht="12.5">
      <c r="F393" s="2"/>
    </row>
    <row r="394" spans="6:6" ht="12.5">
      <c r="F394" s="2"/>
    </row>
    <row r="395" spans="6:6" ht="12.5">
      <c r="F395" s="2"/>
    </row>
    <row r="396" spans="6:6" ht="12.5">
      <c r="F396" s="2"/>
    </row>
    <row r="397" spans="6:6" ht="12.5">
      <c r="F397" s="2"/>
    </row>
    <row r="398" spans="6:6" ht="12.5">
      <c r="F398" s="2"/>
    </row>
    <row r="399" spans="6:6" ht="12.5">
      <c r="F399" s="2"/>
    </row>
    <row r="400" spans="6:6" ht="12.5">
      <c r="F400" s="2"/>
    </row>
    <row r="401" spans="6:6" ht="12.5">
      <c r="F401" s="2"/>
    </row>
    <row r="402" spans="6:6" ht="12.5">
      <c r="F402" s="2"/>
    </row>
    <row r="403" spans="6:6" ht="12.5">
      <c r="F403" s="2"/>
    </row>
    <row r="404" spans="6:6" ht="12.5">
      <c r="F404" s="2"/>
    </row>
    <row r="405" spans="6:6" ht="12.5">
      <c r="F405" s="2"/>
    </row>
    <row r="406" spans="6:6" ht="12.5">
      <c r="F406" s="2"/>
    </row>
    <row r="407" spans="6:6" ht="12.5">
      <c r="F407" s="2"/>
    </row>
    <row r="408" spans="6:6" ht="12.5">
      <c r="F408" s="2"/>
    </row>
    <row r="409" spans="6:6" ht="12.5">
      <c r="F409" s="2"/>
    </row>
    <row r="410" spans="6:6" ht="12.5">
      <c r="F410" s="2"/>
    </row>
    <row r="411" spans="6:6" ht="12.5">
      <c r="F411" s="2"/>
    </row>
    <row r="412" spans="6:6" ht="12.5">
      <c r="F412" s="2"/>
    </row>
    <row r="413" spans="6:6" ht="12.5">
      <c r="F413" s="2"/>
    </row>
    <row r="414" spans="6:6" ht="12.5">
      <c r="F414" s="2"/>
    </row>
    <row r="415" spans="6:6" ht="12.5">
      <c r="F415" s="2"/>
    </row>
    <row r="416" spans="6:6" ht="12.5">
      <c r="F416" s="2"/>
    </row>
    <row r="417" spans="6:6" ht="12.5">
      <c r="F417" s="2"/>
    </row>
    <row r="418" spans="6:6" ht="12.5">
      <c r="F418" s="2"/>
    </row>
    <row r="419" spans="6:6" ht="12.5">
      <c r="F419" s="2"/>
    </row>
    <row r="420" spans="6:6" ht="12.5">
      <c r="F420" s="2"/>
    </row>
    <row r="421" spans="6:6" ht="12.5">
      <c r="F421" s="2"/>
    </row>
    <row r="422" spans="6:6" ht="12.5">
      <c r="F422" s="2"/>
    </row>
    <row r="423" spans="6:6" ht="12.5">
      <c r="F423" s="2"/>
    </row>
    <row r="424" spans="6:6" ht="12.5">
      <c r="F424" s="2"/>
    </row>
    <row r="425" spans="6:6" ht="12.5">
      <c r="F425" s="2"/>
    </row>
    <row r="426" spans="6:6" ht="12.5">
      <c r="F426" s="2"/>
    </row>
    <row r="427" spans="6:6" ht="12.5">
      <c r="F427" s="2"/>
    </row>
    <row r="428" spans="6:6" ht="12.5">
      <c r="F428" s="2"/>
    </row>
    <row r="429" spans="6:6" ht="12.5">
      <c r="F429" s="2"/>
    </row>
    <row r="430" spans="6:6" ht="12.5">
      <c r="F430" s="2"/>
    </row>
    <row r="431" spans="6:6" ht="12.5">
      <c r="F431" s="2"/>
    </row>
    <row r="432" spans="6:6" ht="12.5">
      <c r="F432" s="2"/>
    </row>
    <row r="433" spans="6:6" ht="12.5">
      <c r="F433" s="2"/>
    </row>
    <row r="434" spans="6:6" ht="12.5">
      <c r="F434" s="2"/>
    </row>
    <row r="435" spans="6:6" ht="12.5">
      <c r="F435" s="2"/>
    </row>
    <row r="436" spans="6:6" ht="12.5">
      <c r="F436" s="2"/>
    </row>
    <row r="437" spans="6:6" ht="12.5">
      <c r="F437" s="2"/>
    </row>
    <row r="438" spans="6:6" ht="12.5">
      <c r="F438" s="2"/>
    </row>
    <row r="439" spans="6:6" ht="12.5">
      <c r="F439" s="2"/>
    </row>
    <row r="440" spans="6:6" ht="12.5">
      <c r="F440" s="2"/>
    </row>
    <row r="441" spans="6:6" ht="12.5">
      <c r="F441" s="2"/>
    </row>
    <row r="442" spans="6:6" ht="12.5">
      <c r="F442" s="2"/>
    </row>
    <row r="443" spans="6:6" ht="12.5">
      <c r="F443" s="2"/>
    </row>
    <row r="444" spans="6:6" ht="12.5">
      <c r="F444" s="2"/>
    </row>
    <row r="445" spans="6:6" ht="12.5">
      <c r="F445" s="2"/>
    </row>
    <row r="446" spans="6:6" ht="12.5">
      <c r="F446" s="2"/>
    </row>
    <row r="447" spans="6:6" ht="12.5">
      <c r="F447" s="2"/>
    </row>
    <row r="448" spans="6:6" ht="12.5">
      <c r="F448" s="2"/>
    </row>
    <row r="449" spans="6:6" ht="12.5">
      <c r="F449" s="2"/>
    </row>
    <row r="450" spans="6:6" ht="12.5">
      <c r="F450" s="2"/>
    </row>
    <row r="451" spans="6:6" ht="12.5">
      <c r="F451" s="2"/>
    </row>
    <row r="452" spans="6:6" ht="12.5">
      <c r="F452" s="2"/>
    </row>
    <row r="453" spans="6:6" ht="12.5">
      <c r="F453" s="2"/>
    </row>
    <row r="454" spans="6:6" ht="12.5">
      <c r="F454" s="2"/>
    </row>
    <row r="455" spans="6:6" ht="12.5">
      <c r="F455" s="2"/>
    </row>
    <row r="456" spans="6:6" ht="12.5">
      <c r="F456" s="2"/>
    </row>
    <row r="457" spans="6:6" ht="12.5">
      <c r="F457" s="2"/>
    </row>
    <row r="458" spans="6:6" ht="12.5">
      <c r="F458" s="2"/>
    </row>
    <row r="459" spans="6:6" ht="12.5">
      <c r="F459" s="2"/>
    </row>
    <row r="460" spans="6:6" ht="12.5">
      <c r="F460" s="2"/>
    </row>
    <row r="461" spans="6:6" ht="12.5">
      <c r="F461" s="2"/>
    </row>
    <row r="462" spans="6:6" ht="12.5">
      <c r="F462" s="2"/>
    </row>
    <row r="463" spans="6:6" ht="12.5">
      <c r="F463" s="2"/>
    </row>
    <row r="464" spans="6:6" ht="12.5">
      <c r="F464" s="2"/>
    </row>
    <row r="465" spans="6:6" ht="12.5">
      <c r="F465" s="2"/>
    </row>
    <row r="466" spans="6:6" ht="12.5">
      <c r="F466" s="2"/>
    </row>
    <row r="467" spans="6:6" ht="12.5">
      <c r="F467" s="2"/>
    </row>
    <row r="468" spans="6:6" ht="12.5">
      <c r="F468" s="2"/>
    </row>
    <row r="469" spans="6:6" ht="12.5">
      <c r="F469" s="2"/>
    </row>
    <row r="470" spans="6:6" ht="12.5">
      <c r="F470" s="2"/>
    </row>
    <row r="471" spans="6:6" ht="12.5">
      <c r="F471" s="2"/>
    </row>
    <row r="472" spans="6:6" ht="12.5">
      <c r="F472" s="2"/>
    </row>
    <row r="473" spans="6:6" ht="12.5">
      <c r="F473" s="2"/>
    </row>
    <row r="474" spans="6:6" ht="12.5">
      <c r="F474" s="2"/>
    </row>
    <row r="475" spans="6:6" ht="12.5">
      <c r="F475" s="2"/>
    </row>
    <row r="476" spans="6:6" ht="12.5">
      <c r="F476" s="2"/>
    </row>
    <row r="477" spans="6:6" ht="12.5">
      <c r="F477" s="2"/>
    </row>
    <row r="478" spans="6:6" ht="12.5">
      <c r="F478" s="2"/>
    </row>
    <row r="479" spans="6:6" ht="12.5">
      <c r="F479" s="2"/>
    </row>
    <row r="480" spans="6:6" ht="12.5">
      <c r="F480" s="2"/>
    </row>
    <row r="481" spans="6:6" ht="12.5">
      <c r="F481" s="2"/>
    </row>
    <row r="482" spans="6:6" ht="12.5">
      <c r="F482" s="2"/>
    </row>
    <row r="483" spans="6:6" ht="12.5">
      <c r="F483" s="2"/>
    </row>
    <row r="484" spans="6:6" ht="12.5">
      <c r="F484" s="2"/>
    </row>
    <row r="485" spans="6:6" ht="12.5">
      <c r="F485" s="2"/>
    </row>
    <row r="486" spans="6:6" ht="12.5">
      <c r="F486" s="2"/>
    </row>
    <row r="487" spans="6:6" ht="12.5">
      <c r="F487" s="2"/>
    </row>
    <row r="488" spans="6:6" ht="12.5">
      <c r="F488" s="2"/>
    </row>
    <row r="489" spans="6:6" ht="12.5">
      <c r="F489" s="2"/>
    </row>
    <row r="490" spans="6:6" ht="12.5">
      <c r="F490" s="2"/>
    </row>
    <row r="491" spans="6:6" ht="12.5">
      <c r="F491" s="2"/>
    </row>
    <row r="492" spans="6:6" ht="12.5">
      <c r="F492" s="2"/>
    </row>
    <row r="493" spans="6:6" ht="12.5">
      <c r="F493" s="2"/>
    </row>
    <row r="494" spans="6:6" ht="12.5">
      <c r="F494" s="2"/>
    </row>
    <row r="495" spans="6:6" ht="12.5">
      <c r="F495" s="2"/>
    </row>
    <row r="496" spans="6:6" ht="12.5">
      <c r="F496" s="2"/>
    </row>
    <row r="497" spans="6:6" ht="12.5">
      <c r="F497" s="2"/>
    </row>
    <row r="498" spans="6:6" ht="12.5">
      <c r="F498" s="2"/>
    </row>
    <row r="499" spans="6:6" ht="12.5">
      <c r="F499" s="2"/>
    </row>
    <row r="500" spans="6:6" ht="12.5">
      <c r="F500" s="2"/>
    </row>
    <row r="501" spans="6:6" ht="12.5">
      <c r="F501" s="2"/>
    </row>
    <row r="502" spans="6:6" ht="12.5">
      <c r="F502" s="2"/>
    </row>
    <row r="503" spans="6:6" ht="12.5">
      <c r="F503" s="2"/>
    </row>
    <row r="504" spans="6:6" ht="12.5">
      <c r="F504" s="2"/>
    </row>
    <row r="505" spans="6:6" ht="12.5">
      <c r="F505" s="2"/>
    </row>
    <row r="506" spans="6:6" ht="12.5">
      <c r="F506" s="2"/>
    </row>
    <row r="507" spans="6:6" ht="12.5">
      <c r="F507" s="2"/>
    </row>
    <row r="508" spans="6:6" ht="12.5">
      <c r="F508" s="2"/>
    </row>
    <row r="509" spans="6:6" ht="12.5">
      <c r="F509" s="2"/>
    </row>
    <row r="510" spans="6:6" ht="12.5">
      <c r="F510" s="2"/>
    </row>
    <row r="511" spans="6:6" ht="12.5">
      <c r="F511" s="2"/>
    </row>
    <row r="512" spans="6:6" ht="12.5">
      <c r="F512" s="2"/>
    </row>
    <row r="513" spans="6:6" ht="12.5">
      <c r="F513" s="2"/>
    </row>
    <row r="514" spans="6:6" ht="12.5">
      <c r="F514" s="2"/>
    </row>
    <row r="515" spans="6:6" ht="12.5">
      <c r="F515" s="2"/>
    </row>
    <row r="516" spans="6:6" ht="12.5">
      <c r="F516" s="2"/>
    </row>
    <row r="517" spans="6:6" ht="12.5">
      <c r="F517" s="2"/>
    </row>
    <row r="518" spans="6:6" ht="12.5">
      <c r="F518" s="2"/>
    </row>
    <row r="519" spans="6:6" ht="12.5">
      <c r="F519" s="2"/>
    </row>
    <row r="520" spans="6:6" ht="12.5">
      <c r="F520" s="2"/>
    </row>
    <row r="521" spans="6:6" ht="12.5">
      <c r="F521" s="2"/>
    </row>
    <row r="522" spans="6:6" ht="12.5">
      <c r="F522" s="2"/>
    </row>
    <row r="523" spans="6:6" ht="12.5">
      <c r="F523" s="2"/>
    </row>
    <row r="524" spans="6:6" ht="12.5">
      <c r="F524" s="2"/>
    </row>
    <row r="525" spans="6:6" ht="12.5">
      <c r="F525" s="2"/>
    </row>
    <row r="526" spans="6:6" ht="12.5">
      <c r="F526" s="2"/>
    </row>
    <row r="527" spans="6:6" ht="12.5">
      <c r="F527" s="2"/>
    </row>
    <row r="528" spans="6:6" ht="12.5">
      <c r="F528" s="2"/>
    </row>
    <row r="529" spans="6:6" ht="12.5">
      <c r="F529" s="2"/>
    </row>
    <row r="530" spans="6:6" ht="12.5">
      <c r="F530" s="2"/>
    </row>
    <row r="531" spans="6:6" ht="12.5">
      <c r="F531" s="2"/>
    </row>
    <row r="532" spans="6:6" ht="12.5">
      <c r="F532" s="2"/>
    </row>
    <row r="533" spans="6:6" ht="12.5">
      <c r="F533" s="2"/>
    </row>
    <row r="534" spans="6:6" ht="12.5">
      <c r="F534" s="2"/>
    </row>
    <row r="535" spans="6:6" ht="12.5">
      <c r="F535" s="2"/>
    </row>
    <row r="536" spans="6:6" ht="12.5">
      <c r="F536" s="2"/>
    </row>
    <row r="537" spans="6:6" ht="12.5">
      <c r="F537" s="2"/>
    </row>
    <row r="538" spans="6:6" ht="12.5">
      <c r="F538" s="2"/>
    </row>
    <row r="539" spans="6:6" ht="12.5">
      <c r="F539" s="2"/>
    </row>
    <row r="540" spans="6:6" ht="12.5">
      <c r="F540" s="2"/>
    </row>
    <row r="541" spans="6:6" ht="12.5">
      <c r="F541" s="2"/>
    </row>
    <row r="542" spans="6:6" ht="12.5">
      <c r="F542" s="2"/>
    </row>
    <row r="543" spans="6:6" ht="12.5">
      <c r="F543" s="2"/>
    </row>
    <row r="544" spans="6:6" ht="12.5">
      <c r="F544" s="2"/>
    </row>
    <row r="545" spans="6:6" ht="12.5">
      <c r="F545" s="2"/>
    </row>
    <row r="546" spans="6:6" ht="12.5">
      <c r="F546" s="2"/>
    </row>
    <row r="547" spans="6:6" ht="12.5">
      <c r="F547" s="2"/>
    </row>
    <row r="548" spans="6:6" ht="12.5">
      <c r="F548" s="2"/>
    </row>
    <row r="549" spans="6:6" ht="12.5">
      <c r="F549" s="2"/>
    </row>
    <row r="550" spans="6:6" ht="12.5">
      <c r="F550" s="2"/>
    </row>
    <row r="551" spans="6:6" ht="12.5">
      <c r="F551" s="2"/>
    </row>
    <row r="552" spans="6:6" ht="12.5">
      <c r="F552" s="2"/>
    </row>
    <row r="553" spans="6:6" ht="12.5">
      <c r="F553" s="2"/>
    </row>
    <row r="554" spans="6:6" ht="12.5">
      <c r="F554" s="2"/>
    </row>
    <row r="555" spans="6:6" ht="12.5">
      <c r="F555" s="2"/>
    </row>
    <row r="556" spans="6:6" ht="12.5">
      <c r="F556" s="2"/>
    </row>
    <row r="557" spans="6:6" ht="12.5">
      <c r="F557" s="2"/>
    </row>
    <row r="558" spans="6:6" ht="12.5">
      <c r="F558" s="2"/>
    </row>
    <row r="559" spans="6:6" ht="12.5">
      <c r="F559" s="2"/>
    </row>
    <row r="560" spans="6:6" ht="12.5">
      <c r="F560" s="2"/>
    </row>
    <row r="561" spans="6:6" ht="12.5">
      <c r="F561" s="2"/>
    </row>
    <row r="562" spans="6:6" ht="12.5">
      <c r="F562" s="2"/>
    </row>
    <row r="563" spans="6:6" ht="12.5">
      <c r="F563" s="2"/>
    </row>
    <row r="564" spans="6:6" ht="12.5">
      <c r="F564" s="2"/>
    </row>
    <row r="565" spans="6:6" ht="12.5">
      <c r="F565" s="2"/>
    </row>
    <row r="566" spans="6:6" ht="12.5">
      <c r="F566" s="2"/>
    </row>
    <row r="567" spans="6:6" ht="12.5">
      <c r="F567" s="2"/>
    </row>
    <row r="568" spans="6:6" ht="12.5">
      <c r="F568" s="2"/>
    </row>
    <row r="569" spans="6:6" ht="12.5">
      <c r="F569" s="2"/>
    </row>
    <row r="570" spans="6:6" ht="12.5">
      <c r="F570" s="2"/>
    </row>
    <row r="571" spans="6:6" ht="12.5">
      <c r="F571" s="2"/>
    </row>
    <row r="572" spans="6:6" ht="12.5">
      <c r="F572" s="2"/>
    </row>
    <row r="573" spans="6:6" ht="12.5">
      <c r="F573" s="2"/>
    </row>
    <row r="574" spans="6:6" ht="12.5">
      <c r="F574" s="2"/>
    </row>
    <row r="575" spans="6:6" ht="12.5">
      <c r="F575" s="2"/>
    </row>
    <row r="576" spans="6:6" ht="12.5">
      <c r="F576" s="2"/>
    </row>
    <row r="577" spans="6:6" ht="12.5">
      <c r="F577" s="2"/>
    </row>
    <row r="578" spans="6:6" ht="12.5">
      <c r="F578" s="2"/>
    </row>
    <row r="579" spans="6:6" ht="12.5">
      <c r="F579" s="2"/>
    </row>
    <row r="580" spans="6:6" ht="12.5">
      <c r="F580" s="2"/>
    </row>
    <row r="581" spans="6:6" ht="12.5">
      <c r="F581" s="2"/>
    </row>
    <row r="582" spans="6:6" ht="12.5">
      <c r="F582" s="2"/>
    </row>
    <row r="583" spans="6:6" ht="12.5">
      <c r="F583" s="2"/>
    </row>
    <row r="584" spans="6:6" ht="12.5">
      <c r="F584" s="2"/>
    </row>
    <row r="585" spans="6:6" ht="12.5">
      <c r="F585" s="2"/>
    </row>
    <row r="586" spans="6:6" ht="12.5">
      <c r="F586" s="2"/>
    </row>
    <row r="587" spans="6:6" ht="12.5">
      <c r="F587" s="2"/>
    </row>
    <row r="588" spans="6:6" ht="12.5">
      <c r="F588" s="2"/>
    </row>
    <row r="589" spans="6:6" ht="12.5">
      <c r="F589" s="2"/>
    </row>
    <row r="590" spans="6:6" ht="12.5">
      <c r="F590" s="2"/>
    </row>
    <row r="591" spans="6:6" ht="12.5">
      <c r="F591" s="2"/>
    </row>
    <row r="592" spans="6:6" ht="12.5">
      <c r="F592" s="2"/>
    </row>
    <row r="593" spans="6:6" ht="12.5">
      <c r="F593" s="2"/>
    </row>
    <row r="594" spans="6:6" ht="12.5">
      <c r="F594" s="2"/>
    </row>
    <row r="595" spans="6:6" ht="12.5">
      <c r="F595" s="2"/>
    </row>
    <row r="596" spans="6:6" ht="12.5">
      <c r="F596" s="2"/>
    </row>
    <row r="597" spans="6:6" ht="12.5">
      <c r="F597" s="2"/>
    </row>
    <row r="598" spans="6:6" ht="12.5">
      <c r="F598" s="2"/>
    </row>
    <row r="599" spans="6:6" ht="12.5">
      <c r="F599" s="2"/>
    </row>
    <row r="600" spans="6:6" ht="12.5">
      <c r="F600" s="2"/>
    </row>
    <row r="601" spans="6:6" ht="12.5">
      <c r="F601" s="2"/>
    </row>
    <row r="602" spans="6:6" ht="12.5">
      <c r="F602" s="2"/>
    </row>
    <row r="603" spans="6:6" ht="12.5">
      <c r="F603" s="2"/>
    </row>
    <row r="604" spans="6:6" ht="12.5">
      <c r="F604" s="2"/>
    </row>
    <row r="605" spans="6:6" ht="12.5">
      <c r="F605" s="2"/>
    </row>
    <row r="606" spans="6:6" ht="12.5">
      <c r="F606" s="2"/>
    </row>
    <row r="607" spans="6:6" ht="12.5">
      <c r="F607" s="2"/>
    </row>
    <row r="608" spans="6:6" ht="12.5">
      <c r="F608" s="2"/>
    </row>
    <row r="609" spans="6:6" ht="12.5">
      <c r="F609" s="2"/>
    </row>
    <row r="610" spans="6:6" ht="12.5">
      <c r="F610" s="2"/>
    </row>
    <row r="611" spans="6:6" ht="12.5">
      <c r="F611" s="2"/>
    </row>
    <row r="612" spans="6:6" ht="12.5">
      <c r="F612" s="2"/>
    </row>
    <row r="613" spans="6:6" ht="12.5">
      <c r="F613" s="2"/>
    </row>
    <row r="614" spans="6:6" ht="12.5">
      <c r="F614" s="2"/>
    </row>
    <row r="615" spans="6:6" ht="12.5">
      <c r="F615" s="2"/>
    </row>
    <row r="616" spans="6:6" ht="12.5">
      <c r="F616" s="2"/>
    </row>
    <row r="617" spans="6:6" ht="12.5">
      <c r="F617" s="2"/>
    </row>
    <row r="618" spans="6:6" ht="12.5">
      <c r="F618" s="2"/>
    </row>
    <row r="619" spans="6:6" ht="12.5">
      <c r="F619" s="2"/>
    </row>
    <row r="620" spans="6:6" ht="12.5">
      <c r="F620" s="2"/>
    </row>
    <row r="621" spans="6:6" ht="12.5">
      <c r="F621" s="2"/>
    </row>
    <row r="622" spans="6:6" ht="12.5">
      <c r="F622" s="2"/>
    </row>
    <row r="623" spans="6:6" ht="12.5">
      <c r="F623" s="2"/>
    </row>
    <row r="624" spans="6:6" ht="12.5">
      <c r="F624" s="2"/>
    </row>
    <row r="625" spans="6:6" ht="12.5">
      <c r="F625" s="2"/>
    </row>
    <row r="626" spans="6:6" ht="12.5">
      <c r="F626" s="2"/>
    </row>
    <row r="627" spans="6:6" ht="12.5">
      <c r="F627" s="2"/>
    </row>
    <row r="628" spans="6:6" ht="12.5">
      <c r="F628" s="2"/>
    </row>
    <row r="629" spans="6:6" ht="12.5">
      <c r="F629" s="2"/>
    </row>
    <row r="630" spans="6:6" ht="12.5">
      <c r="F630" s="2"/>
    </row>
    <row r="631" spans="6:6" ht="12.5">
      <c r="F631" s="2"/>
    </row>
    <row r="632" spans="6:6" ht="12.5">
      <c r="F632" s="2"/>
    </row>
    <row r="633" spans="6:6" ht="12.5">
      <c r="F633" s="2"/>
    </row>
    <row r="634" spans="6:6" ht="12.5">
      <c r="F634" s="2"/>
    </row>
    <row r="635" spans="6:6" ht="12.5">
      <c r="F635" s="2"/>
    </row>
    <row r="636" spans="6:6" ht="12.5">
      <c r="F636" s="2"/>
    </row>
    <row r="637" spans="6:6" ht="12.5">
      <c r="F637" s="2"/>
    </row>
    <row r="638" spans="6:6" ht="12.5">
      <c r="F638" s="2"/>
    </row>
    <row r="639" spans="6:6" ht="12.5">
      <c r="F639" s="2"/>
    </row>
    <row r="640" spans="6:6" ht="12.5">
      <c r="F640" s="2"/>
    </row>
    <row r="641" spans="6:6" ht="12.5">
      <c r="F641" s="2"/>
    </row>
    <row r="642" spans="6:6" ht="12.5">
      <c r="F642" s="2"/>
    </row>
    <row r="643" spans="6:6" ht="12.5">
      <c r="F643" s="2"/>
    </row>
    <row r="644" spans="6:6" ht="12.5">
      <c r="F644" s="2"/>
    </row>
    <row r="645" spans="6:6" ht="12.5">
      <c r="F645" s="2"/>
    </row>
    <row r="646" spans="6:6" ht="12.5">
      <c r="F646" s="2"/>
    </row>
    <row r="647" spans="6:6" ht="12.5">
      <c r="F647" s="2"/>
    </row>
    <row r="648" spans="6:6" ht="12.5">
      <c r="F648" s="2"/>
    </row>
    <row r="649" spans="6:6" ht="12.5">
      <c r="F649" s="2"/>
    </row>
    <row r="650" spans="6:6" ht="12.5">
      <c r="F650" s="2"/>
    </row>
    <row r="651" spans="6:6" ht="12.5">
      <c r="F651" s="2"/>
    </row>
    <row r="652" spans="6:6" ht="12.5">
      <c r="F652" s="2"/>
    </row>
    <row r="653" spans="6:6" ht="12.5">
      <c r="F653" s="2"/>
    </row>
    <row r="654" spans="6:6" ht="12.5">
      <c r="F654" s="2"/>
    </row>
    <row r="655" spans="6:6" ht="12.5">
      <c r="F655" s="2"/>
    </row>
    <row r="656" spans="6:6" ht="12.5">
      <c r="F656" s="2"/>
    </row>
    <row r="657" spans="6:6" ht="12.5">
      <c r="F657" s="2"/>
    </row>
    <row r="658" spans="6:6" ht="12.5">
      <c r="F658" s="2"/>
    </row>
    <row r="659" spans="6:6" ht="12.5">
      <c r="F659" s="2"/>
    </row>
    <row r="660" spans="6:6" ht="12.5">
      <c r="F660" s="2"/>
    </row>
    <row r="661" spans="6:6" ht="12.5">
      <c r="F661" s="2"/>
    </row>
    <row r="662" spans="6:6" ht="12.5">
      <c r="F662" s="2"/>
    </row>
    <row r="663" spans="6:6" ht="12.5">
      <c r="F663" s="2"/>
    </row>
    <row r="664" spans="6:6" ht="12.5">
      <c r="F664" s="2"/>
    </row>
    <row r="665" spans="6:6" ht="12.5">
      <c r="F665" s="2"/>
    </row>
    <row r="666" spans="6:6" ht="12.5">
      <c r="F666" s="2"/>
    </row>
    <row r="667" spans="6:6" ht="12.5">
      <c r="F667" s="2"/>
    </row>
    <row r="668" spans="6:6" ht="12.5">
      <c r="F668" s="2"/>
    </row>
    <row r="669" spans="6:6" ht="12.5">
      <c r="F669" s="2"/>
    </row>
    <row r="670" spans="6:6" ht="12.5">
      <c r="F670" s="2"/>
    </row>
    <row r="671" spans="6:6" ht="12.5">
      <c r="F671" s="2"/>
    </row>
    <row r="672" spans="6:6" ht="12.5">
      <c r="F672" s="2"/>
    </row>
    <row r="673" spans="6:6" ht="12.5">
      <c r="F673" s="2"/>
    </row>
    <row r="674" spans="6:6" ht="12.5">
      <c r="F674" s="2"/>
    </row>
    <row r="675" spans="6:6" ht="12.5">
      <c r="F675" s="2"/>
    </row>
    <row r="676" spans="6:6" ht="12.5">
      <c r="F676" s="2"/>
    </row>
    <row r="677" spans="6:6" ht="12.5">
      <c r="F677" s="2"/>
    </row>
    <row r="678" spans="6:6" ht="12.5">
      <c r="F678" s="2"/>
    </row>
    <row r="679" spans="6:6" ht="12.5">
      <c r="F679" s="2"/>
    </row>
    <row r="680" spans="6:6" ht="12.5">
      <c r="F680" s="2"/>
    </row>
    <row r="681" spans="6:6" ht="12.5">
      <c r="F681" s="2"/>
    </row>
    <row r="682" spans="6:6" ht="12.5">
      <c r="F682" s="2"/>
    </row>
    <row r="683" spans="6:6" ht="12.5">
      <c r="F683" s="2"/>
    </row>
    <row r="684" spans="6:6" ht="12.5">
      <c r="F684" s="2"/>
    </row>
    <row r="685" spans="6:6" ht="12.5">
      <c r="F685" s="2"/>
    </row>
    <row r="686" spans="6:6" ht="12.5">
      <c r="F686" s="2"/>
    </row>
    <row r="687" spans="6:6" ht="12.5">
      <c r="F687" s="2"/>
    </row>
    <row r="688" spans="6:6" ht="12.5">
      <c r="F688" s="2"/>
    </row>
    <row r="689" spans="6:6" ht="12.5">
      <c r="F689" s="2"/>
    </row>
    <row r="690" spans="6:6" ht="12.5">
      <c r="F690" s="2"/>
    </row>
    <row r="691" spans="6:6" ht="12.5">
      <c r="F691" s="2"/>
    </row>
    <row r="692" spans="6:6" ht="12.5">
      <c r="F692" s="2"/>
    </row>
    <row r="693" spans="6:6" ht="12.5">
      <c r="F693" s="2"/>
    </row>
    <row r="694" spans="6:6" ht="12.5">
      <c r="F694" s="2"/>
    </row>
    <row r="695" spans="6:6" ht="12.5">
      <c r="F695" s="2"/>
    </row>
    <row r="696" spans="6:6" ht="12.5">
      <c r="F696" s="2"/>
    </row>
    <row r="697" spans="6:6" ht="12.5">
      <c r="F697" s="2"/>
    </row>
    <row r="698" spans="6:6" ht="12.5">
      <c r="F698" s="2"/>
    </row>
    <row r="699" spans="6:6" ht="12.5">
      <c r="F699" s="2"/>
    </row>
    <row r="700" spans="6:6" ht="12.5">
      <c r="F700" s="2"/>
    </row>
    <row r="701" spans="6:6" ht="12.5">
      <c r="F701" s="2"/>
    </row>
    <row r="702" spans="6:6" ht="12.5">
      <c r="F702" s="2"/>
    </row>
    <row r="703" spans="6:6" ht="12.5">
      <c r="F703" s="2"/>
    </row>
    <row r="704" spans="6:6" ht="12.5">
      <c r="F704" s="2"/>
    </row>
    <row r="705" spans="6:6" ht="12.5">
      <c r="F705" s="2"/>
    </row>
    <row r="706" spans="6:6" ht="12.5">
      <c r="F706" s="2"/>
    </row>
    <row r="707" spans="6:6" ht="12.5">
      <c r="F707" s="2"/>
    </row>
    <row r="708" spans="6:6" ht="12.5">
      <c r="F708" s="2"/>
    </row>
    <row r="709" spans="6:6" ht="12.5">
      <c r="F709" s="2"/>
    </row>
    <row r="710" spans="6:6" ht="12.5">
      <c r="F710" s="2"/>
    </row>
    <row r="711" spans="6:6" ht="12.5">
      <c r="F711" s="2"/>
    </row>
    <row r="712" spans="6:6" ht="12.5">
      <c r="F712" s="2"/>
    </row>
    <row r="713" spans="6:6" ht="12.5">
      <c r="F713" s="2"/>
    </row>
    <row r="714" spans="6:6" ht="12.5">
      <c r="F714" s="2"/>
    </row>
    <row r="715" spans="6:6" ht="12.5">
      <c r="F715" s="2"/>
    </row>
    <row r="716" spans="6:6" ht="12.5">
      <c r="F716" s="2"/>
    </row>
    <row r="717" spans="6:6" ht="12.5">
      <c r="F717" s="2"/>
    </row>
    <row r="718" spans="6:6" ht="12.5">
      <c r="F718" s="2"/>
    </row>
    <row r="719" spans="6:6" ht="12.5">
      <c r="F719" s="2"/>
    </row>
    <row r="720" spans="6:6" ht="12.5">
      <c r="F720" s="2"/>
    </row>
    <row r="721" spans="6:6" ht="12.5">
      <c r="F721" s="2"/>
    </row>
    <row r="722" spans="6:6" ht="12.5">
      <c r="F722" s="2"/>
    </row>
    <row r="723" spans="6:6" ht="12.5">
      <c r="F723" s="2"/>
    </row>
    <row r="724" spans="6:6" ht="12.5">
      <c r="F724" s="2"/>
    </row>
    <row r="725" spans="6:6" ht="12.5">
      <c r="F725" s="2"/>
    </row>
    <row r="726" spans="6:6" ht="12.5">
      <c r="F726" s="2"/>
    </row>
    <row r="727" spans="6:6" ht="12.5">
      <c r="F727" s="2"/>
    </row>
    <row r="728" spans="6:6" ht="12.5">
      <c r="F728" s="2"/>
    </row>
    <row r="729" spans="6:6" ht="12.5">
      <c r="F729" s="2"/>
    </row>
    <row r="730" spans="6:6" ht="12.5">
      <c r="F730" s="2"/>
    </row>
    <row r="731" spans="6:6" ht="12.5">
      <c r="F731" s="2"/>
    </row>
    <row r="732" spans="6:6" ht="12.5">
      <c r="F732" s="2"/>
    </row>
    <row r="733" spans="6:6" ht="12.5">
      <c r="F733" s="2"/>
    </row>
    <row r="734" spans="6:6" ht="12.5">
      <c r="F734" s="2"/>
    </row>
    <row r="735" spans="6:6" ht="12.5">
      <c r="F735" s="2"/>
    </row>
    <row r="736" spans="6:6" ht="12.5">
      <c r="F736" s="2"/>
    </row>
    <row r="737" spans="6:6" ht="12.5">
      <c r="F737" s="2"/>
    </row>
    <row r="738" spans="6:6" ht="12.5">
      <c r="F738" s="2"/>
    </row>
    <row r="739" spans="6:6" ht="12.5">
      <c r="F739" s="2"/>
    </row>
    <row r="740" spans="6:6" ht="12.5">
      <c r="F740" s="2"/>
    </row>
    <row r="741" spans="6:6" ht="12.5">
      <c r="F741" s="2"/>
    </row>
    <row r="742" spans="6:6" ht="12.5">
      <c r="F742" s="2"/>
    </row>
    <row r="743" spans="6:6" ht="12.5">
      <c r="F743" s="2"/>
    </row>
    <row r="744" spans="6:6" ht="12.5">
      <c r="F744" s="2"/>
    </row>
    <row r="745" spans="6:6" ht="12.5">
      <c r="F745" s="2"/>
    </row>
    <row r="746" spans="6:6" ht="12.5">
      <c r="F746" s="2"/>
    </row>
    <row r="747" spans="6:6" ht="12.5">
      <c r="F747" s="2"/>
    </row>
    <row r="748" spans="6:6" ht="12.5">
      <c r="F748" s="2"/>
    </row>
    <row r="749" spans="6:6" ht="12.5">
      <c r="F749" s="2"/>
    </row>
    <row r="750" spans="6:6" ht="12.5">
      <c r="F750" s="2"/>
    </row>
    <row r="751" spans="6:6" ht="12.5">
      <c r="F751" s="2"/>
    </row>
    <row r="752" spans="6:6" ht="12.5">
      <c r="F752" s="2"/>
    </row>
    <row r="753" spans="6:6" ht="12.5">
      <c r="F753" s="2"/>
    </row>
    <row r="754" spans="6:6" ht="12.5">
      <c r="F754" s="2"/>
    </row>
    <row r="755" spans="6:6" ht="12.5">
      <c r="F755" s="2"/>
    </row>
    <row r="756" spans="6:6" ht="12.5">
      <c r="F756" s="2"/>
    </row>
    <row r="757" spans="6:6" ht="12.5">
      <c r="F757" s="2"/>
    </row>
    <row r="758" spans="6:6" ht="12.5">
      <c r="F758" s="2"/>
    </row>
    <row r="759" spans="6:6" ht="12.5">
      <c r="F759" s="2"/>
    </row>
    <row r="760" spans="6:6" ht="12.5">
      <c r="F760" s="2"/>
    </row>
    <row r="761" spans="6:6" ht="12.5">
      <c r="F761" s="2"/>
    </row>
    <row r="762" spans="6:6" ht="12.5">
      <c r="F762" s="2"/>
    </row>
    <row r="763" spans="6:6" ht="12.5">
      <c r="F763" s="2"/>
    </row>
    <row r="764" spans="6:6" ht="12.5">
      <c r="F764" s="2"/>
    </row>
    <row r="765" spans="6:6" ht="12.5">
      <c r="F765" s="2"/>
    </row>
    <row r="766" spans="6:6" ht="12.5">
      <c r="F766" s="2"/>
    </row>
    <row r="767" spans="6:6" ht="12.5">
      <c r="F767" s="2"/>
    </row>
    <row r="768" spans="6:6" ht="12.5">
      <c r="F768" s="2"/>
    </row>
    <row r="769" spans="6:6" ht="12.5">
      <c r="F769" s="2"/>
    </row>
    <row r="770" spans="6:6" ht="12.5">
      <c r="F770" s="2"/>
    </row>
    <row r="771" spans="6:6" ht="12.5">
      <c r="F771" s="2"/>
    </row>
    <row r="772" spans="6:6" ht="12.5">
      <c r="F772" s="2"/>
    </row>
    <row r="773" spans="6:6" ht="12.5">
      <c r="F773" s="2"/>
    </row>
    <row r="774" spans="6:6" ht="12.5">
      <c r="F774" s="2"/>
    </row>
    <row r="775" spans="6:6" ht="12.5">
      <c r="F775" s="2"/>
    </row>
    <row r="776" spans="6:6" ht="12.5">
      <c r="F776" s="2"/>
    </row>
    <row r="777" spans="6:6" ht="12.5">
      <c r="F777" s="2"/>
    </row>
    <row r="778" spans="6:6" ht="12.5">
      <c r="F778" s="2"/>
    </row>
    <row r="779" spans="6:6" ht="12.5">
      <c r="F779" s="2"/>
    </row>
    <row r="780" spans="6:6" ht="12.5">
      <c r="F780" s="2"/>
    </row>
    <row r="781" spans="6:6" ht="12.5">
      <c r="F781" s="2"/>
    </row>
    <row r="782" spans="6:6" ht="12.5">
      <c r="F782" s="2"/>
    </row>
    <row r="783" spans="6:6" ht="12.5">
      <c r="F783" s="2"/>
    </row>
    <row r="784" spans="6:6" ht="12.5">
      <c r="F784" s="2"/>
    </row>
    <row r="785" spans="6:6" ht="12.5">
      <c r="F785" s="2"/>
    </row>
    <row r="786" spans="6:6" ht="12.5">
      <c r="F786" s="2"/>
    </row>
    <row r="787" spans="6:6" ht="12.5">
      <c r="F787" s="2"/>
    </row>
    <row r="788" spans="6:6" ht="12.5">
      <c r="F788" s="2"/>
    </row>
    <row r="789" spans="6:6" ht="12.5">
      <c r="F789" s="2"/>
    </row>
    <row r="790" spans="6:6" ht="12.5">
      <c r="F790" s="2"/>
    </row>
    <row r="791" spans="6:6" ht="12.5">
      <c r="F791" s="2"/>
    </row>
    <row r="792" spans="6:6" ht="12.5">
      <c r="F792" s="2"/>
    </row>
    <row r="793" spans="6:6" ht="12.5">
      <c r="F793" s="2"/>
    </row>
    <row r="794" spans="6:6" ht="12.5">
      <c r="F794" s="2"/>
    </row>
    <row r="795" spans="6:6" ht="12.5">
      <c r="F795" s="2"/>
    </row>
    <row r="796" spans="6:6" ht="12.5">
      <c r="F796" s="2"/>
    </row>
    <row r="797" spans="6:6" ht="12.5">
      <c r="F797" s="2"/>
    </row>
    <row r="798" spans="6:6" ht="12.5">
      <c r="F798" s="2"/>
    </row>
    <row r="799" spans="6:6" ht="12.5">
      <c r="F799" s="2"/>
    </row>
    <row r="800" spans="6:6" ht="12.5">
      <c r="F800" s="2"/>
    </row>
    <row r="801" spans="6:6" ht="12.5">
      <c r="F801" s="2"/>
    </row>
    <row r="802" spans="6:6" ht="12.5">
      <c r="F802" s="2"/>
    </row>
    <row r="803" spans="6:6" ht="12.5">
      <c r="F803" s="2"/>
    </row>
    <row r="804" spans="6:6" ht="12.5">
      <c r="F804" s="2"/>
    </row>
    <row r="805" spans="6:6" ht="12.5">
      <c r="F805" s="2"/>
    </row>
    <row r="806" spans="6:6" ht="12.5">
      <c r="F806" s="2"/>
    </row>
    <row r="807" spans="6:6" ht="12.5">
      <c r="F807" s="2"/>
    </row>
    <row r="808" spans="6:6" ht="12.5">
      <c r="F808" s="2"/>
    </row>
    <row r="809" spans="6:6" ht="12.5">
      <c r="F809" s="2"/>
    </row>
    <row r="810" spans="6:6" ht="12.5">
      <c r="F810" s="2"/>
    </row>
    <row r="811" spans="6:6" ht="12.5">
      <c r="F811" s="2"/>
    </row>
    <row r="812" spans="6:6" ht="12.5">
      <c r="F812" s="2"/>
    </row>
    <row r="813" spans="6:6" ht="12.5">
      <c r="F813" s="2"/>
    </row>
    <row r="814" spans="6:6" ht="12.5">
      <c r="F814" s="2"/>
    </row>
    <row r="815" spans="6:6" ht="12.5">
      <c r="F815" s="2"/>
    </row>
    <row r="816" spans="6:6" ht="12.5">
      <c r="F816" s="2"/>
    </row>
    <row r="817" spans="6:6" ht="12.5">
      <c r="F817" s="2"/>
    </row>
    <row r="818" spans="6:6" ht="12.5">
      <c r="F818" s="2"/>
    </row>
    <row r="819" spans="6:6" ht="12.5">
      <c r="F819" s="2"/>
    </row>
    <row r="820" spans="6:6" ht="12.5">
      <c r="F820" s="2"/>
    </row>
    <row r="821" spans="6:6" ht="12.5">
      <c r="F821" s="2"/>
    </row>
    <row r="822" spans="6:6" ht="12.5">
      <c r="F822" s="2"/>
    </row>
    <row r="823" spans="6:6" ht="12.5">
      <c r="F823" s="2"/>
    </row>
    <row r="824" spans="6:6" ht="12.5">
      <c r="F824" s="2"/>
    </row>
    <row r="825" spans="6:6" ht="12.5">
      <c r="F825" s="2"/>
    </row>
    <row r="826" spans="6:6" ht="12.5">
      <c r="F826" s="2"/>
    </row>
    <row r="827" spans="6:6" ht="12.5">
      <c r="F827" s="2"/>
    </row>
    <row r="828" spans="6:6" ht="12.5">
      <c r="F828" s="2"/>
    </row>
    <row r="829" spans="6:6" ht="12.5">
      <c r="F829" s="2"/>
    </row>
    <row r="830" spans="6:6" ht="12.5">
      <c r="F830" s="2"/>
    </row>
    <row r="831" spans="6:6" ht="12.5">
      <c r="F831" s="2"/>
    </row>
    <row r="832" spans="6:6" ht="12.5">
      <c r="F832" s="2"/>
    </row>
    <row r="833" spans="6:6" ht="12.5">
      <c r="F833" s="2"/>
    </row>
    <row r="834" spans="6:6" ht="12.5">
      <c r="F834" s="2"/>
    </row>
    <row r="835" spans="6:6" ht="12.5">
      <c r="F835" s="2"/>
    </row>
    <row r="836" spans="6:6" ht="12.5">
      <c r="F836" s="2"/>
    </row>
    <row r="837" spans="6:6" ht="12.5">
      <c r="F837" s="2"/>
    </row>
    <row r="838" spans="6:6" ht="12.5">
      <c r="F838" s="2"/>
    </row>
    <row r="839" spans="6:6" ht="12.5">
      <c r="F839" s="2"/>
    </row>
    <row r="840" spans="6:6" ht="12.5">
      <c r="F840" s="2"/>
    </row>
    <row r="841" spans="6:6" ht="12.5">
      <c r="F841" s="2"/>
    </row>
    <row r="842" spans="6:6" ht="12.5">
      <c r="F842" s="2"/>
    </row>
    <row r="843" spans="6:6" ht="12.5">
      <c r="F843" s="2"/>
    </row>
    <row r="844" spans="6:6" ht="12.5">
      <c r="F844" s="2"/>
    </row>
    <row r="845" spans="6:6" ht="12.5">
      <c r="F845" s="2"/>
    </row>
    <row r="846" spans="6:6" ht="12.5">
      <c r="F846" s="2"/>
    </row>
    <row r="847" spans="6:6" ht="12.5">
      <c r="F847" s="2"/>
    </row>
    <row r="848" spans="6:6" ht="12.5">
      <c r="F848" s="2"/>
    </row>
    <row r="849" spans="6:6" ht="12.5">
      <c r="F849" s="2"/>
    </row>
    <row r="850" spans="6:6" ht="12.5">
      <c r="F850" s="2"/>
    </row>
    <row r="851" spans="6:6" ht="12.5">
      <c r="F851" s="2"/>
    </row>
    <row r="852" spans="6:6" ht="12.5">
      <c r="F852" s="2"/>
    </row>
    <row r="853" spans="6:6" ht="12.5">
      <c r="F853" s="2"/>
    </row>
    <row r="854" spans="6:6" ht="12.5">
      <c r="F854" s="2"/>
    </row>
    <row r="855" spans="6:6" ht="12.5">
      <c r="F855" s="2"/>
    </row>
    <row r="856" spans="6:6" ht="12.5">
      <c r="F856" s="2"/>
    </row>
    <row r="857" spans="6:6" ht="12.5">
      <c r="F857" s="2"/>
    </row>
    <row r="858" spans="6:6" ht="12.5">
      <c r="F858" s="2"/>
    </row>
    <row r="859" spans="6:6" ht="12.5">
      <c r="F859" s="2"/>
    </row>
    <row r="860" spans="6:6" ht="12.5">
      <c r="F860" s="2"/>
    </row>
    <row r="861" spans="6:6" ht="12.5">
      <c r="F861" s="2"/>
    </row>
    <row r="862" spans="6:6" ht="12.5">
      <c r="F862" s="2"/>
    </row>
    <row r="863" spans="6:6" ht="12.5">
      <c r="F863" s="2"/>
    </row>
    <row r="864" spans="6:6" ht="12.5">
      <c r="F864" s="2"/>
    </row>
    <row r="865" spans="6:6" ht="12.5">
      <c r="F865" s="2"/>
    </row>
    <row r="866" spans="6:6" ht="12.5">
      <c r="F866" s="2"/>
    </row>
    <row r="867" spans="6:6" ht="12.5">
      <c r="F867" s="2"/>
    </row>
    <row r="868" spans="6:6" ht="12.5">
      <c r="F868" s="2"/>
    </row>
    <row r="869" spans="6:6" ht="12.5">
      <c r="F869" s="2"/>
    </row>
    <row r="870" spans="6:6" ht="12.5">
      <c r="F870" s="2"/>
    </row>
    <row r="871" spans="6:6" ht="12.5">
      <c r="F871" s="2"/>
    </row>
    <row r="872" spans="6:6" ht="12.5">
      <c r="F872" s="2"/>
    </row>
    <row r="873" spans="6:6" ht="12.5">
      <c r="F873" s="2"/>
    </row>
    <row r="874" spans="6:6" ht="12.5">
      <c r="F874" s="2"/>
    </row>
    <row r="875" spans="6:6" ht="12.5">
      <c r="F875" s="2"/>
    </row>
    <row r="876" spans="6:6" ht="12.5">
      <c r="F876" s="2"/>
    </row>
    <row r="877" spans="6:6" ht="12.5">
      <c r="F877" s="2"/>
    </row>
    <row r="878" spans="6:6" ht="12.5">
      <c r="F878" s="2"/>
    </row>
    <row r="879" spans="6:6" ht="12.5">
      <c r="F879" s="2"/>
    </row>
    <row r="880" spans="6:6" ht="12.5">
      <c r="F880" s="2"/>
    </row>
    <row r="881" spans="6:6" ht="12.5">
      <c r="F881" s="2"/>
    </row>
    <row r="882" spans="6:6" ht="12.5">
      <c r="F882" s="2"/>
    </row>
    <row r="883" spans="6:6" ht="12.5">
      <c r="F883" s="2"/>
    </row>
    <row r="884" spans="6:6" ht="12.5">
      <c r="F884" s="2"/>
    </row>
    <row r="885" spans="6:6" ht="12.5">
      <c r="F885" s="2"/>
    </row>
    <row r="886" spans="6:6" ht="12.5">
      <c r="F886" s="2"/>
    </row>
    <row r="887" spans="6:6" ht="12.5">
      <c r="F887" s="2"/>
    </row>
    <row r="888" spans="6:6" ht="12.5">
      <c r="F888" s="2"/>
    </row>
    <row r="889" spans="6:6" ht="12.5">
      <c r="F889" s="2"/>
    </row>
    <row r="890" spans="6:6" ht="12.5">
      <c r="F890" s="2"/>
    </row>
    <row r="891" spans="6:6" ht="12.5">
      <c r="F891" s="2"/>
    </row>
    <row r="892" spans="6:6" ht="12.5">
      <c r="F892" s="2"/>
    </row>
    <row r="893" spans="6:6" ht="12.5">
      <c r="F893" s="2"/>
    </row>
    <row r="894" spans="6:6" ht="12.5">
      <c r="F894" s="2"/>
    </row>
    <row r="895" spans="6:6" ht="12.5">
      <c r="F895" s="2"/>
    </row>
    <row r="896" spans="6:6" ht="12.5">
      <c r="F896" s="2"/>
    </row>
    <row r="897" spans="6:6" ht="12.5">
      <c r="F897" s="2"/>
    </row>
    <row r="898" spans="6:6" ht="12.5">
      <c r="F898" s="2"/>
    </row>
    <row r="899" spans="6:6" ht="12.5">
      <c r="F899" s="2"/>
    </row>
    <row r="900" spans="6:6" ht="12.5">
      <c r="F900" s="2"/>
    </row>
    <row r="901" spans="6:6" ht="12.5">
      <c r="F901" s="2"/>
    </row>
    <row r="902" spans="6:6" ht="12.5">
      <c r="F902" s="2"/>
    </row>
    <row r="903" spans="6:6" ht="12.5">
      <c r="F903" s="2"/>
    </row>
    <row r="904" spans="6:6" ht="12.5">
      <c r="F904" s="2"/>
    </row>
    <row r="905" spans="6:6" ht="12.5">
      <c r="F905" s="2"/>
    </row>
    <row r="906" spans="6:6" ht="12.5">
      <c r="F906" s="2"/>
    </row>
    <row r="907" spans="6:6" ht="12.5">
      <c r="F907" s="2"/>
    </row>
    <row r="908" spans="6:6" ht="12.5">
      <c r="F908" s="2"/>
    </row>
    <row r="909" spans="6:6" ht="12.5">
      <c r="F909" s="2"/>
    </row>
    <row r="910" spans="6:6" ht="12.5">
      <c r="F910" s="2"/>
    </row>
    <row r="911" spans="6:6" ht="12.5">
      <c r="F911" s="2"/>
    </row>
    <row r="912" spans="6:6" ht="12.5">
      <c r="F912" s="2"/>
    </row>
    <row r="913" spans="6:6" ht="12.5">
      <c r="F913" s="2"/>
    </row>
    <row r="914" spans="6:6" ht="12.5">
      <c r="F914" s="2"/>
    </row>
    <row r="915" spans="6:6" ht="12.5">
      <c r="F915" s="2"/>
    </row>
    <row r="916" spans="6:6" ht="12.5">
      <c r="F916" s="2"/>
    </row>
    <row r="917" spans="6:6" ht="12.5">
      <c r="F917" s="2"/>
    </row>
    <row r="918" spans="6:6" ht="12.5">
      <c r="F918" s="2"/>
    </row>
    <row r="919" spans="6:6" ht="12.5">
      <c r="F919" s="2"/>
    </row>
    <row r="920" spans="6:6" ht="12.5">
      <c r="F920" s="2"/>
    </row>
    <row r="921" spans="6:6" ht="12.5">
      <c r="F921" s="2"/>
    </row>
    <row r="922" spans="6:6" ht="12.5">
      <c r="F922" s="2"/>
    </row>
    <row r="923" spans="6:6" ht="12.5">
      <c r="F923" s="2"/>
    </row>
    <row r="924" spans="6:6" ht="12.5">
      <c r="F924" s="2"/>
    </row>
    <row r="925" spans="6:6" ht="12.5">
      <c r="F925" s="2"/>
    </row>
    <row r="926" spans="6:6" ht="12.5">
      <c r="F926" s="2"/>
    </row>
    <row r="927" spans="6:6" ht="12.5">
      <c r="F927" s="2"/>
    </row>
    <row r="928" spans="6:6" ht="12.5">
      <c r="F928" s="2"/>
    </row>
    <row r="929" spans="6:6" ht="12.5">
      <c r="F929" s="2"/>
    </row>
    <row r="930" spans="6:6" ht="12.5">
      <c r="F930" s="2"/>
    </row>
    <row r="931" spans="6:6" ht="12.5">
      <c r="F931" s="2"/>
    </row>
    <row r="932" spans="6:6" ht="12.5">
      <c r="F932" s="2"/>
    </row>
    <row r="933" spans="6:6" ht="12.5">
      <c r="F933" s="2"/>
    </row>
    <row r="934" spans="6:6" ht="12.5">
      <c r="F934" s="2"/>
    </row>
    <row r="935" spans="6:6" ht="12.5">
      <c r="F935" s="2"/>
    </row>
    <row r="936" spans="6:6" ht="12.5">
      <c r="F936" s="2"/>
    </row>
    <row r="937" spans="6:6" ht="12.5">
      <c r="F937" s="2"/>
    </row>
    <row r="938" spans="6:6" ht="12.5">
      <c r="F938" s="2"/>
    </row>
    <row r="939" spans="6:6" ht="12.5">
      <c r="F939" s="2"/>
    </row>
    <row r="940" spans="6:6" ht="12.5">
      <c r="F940" s="2"/>
    </row>
    <row r="941" spans="6:6" ht="12.5">
      <c r="F941" s="2"/>
    </row>
    <row r="942" spans="6:6" ht="12.5">
      <c r="F942" s="2"/>
    </row>
    <row r="943" spans="6:6" ht="12.5">
      <c r="F943" s="2"/>
    </row>
  </sheetData>
  <autoFilter ref="B1:B943" xr:uid="{00000000-0009-0000-0000-000007000000}"/>
  <conditionalFormatting sqref="E7:E143">
    <cfRule type="containsText" dxfId="4" priority="1" operator="containsText" text="Funciona">
      <formula>NOT(ISERROR(SEARCH(("Funciona"),(E7))))</formula>
    </cfRule>
    <cfRule type="containsText" dxfId="3" priority="2" operator="containsText" text="Falla">
      <formula>NOT(ISERROR(SEARCH(("Falla"),(E7))))</formula>
    </cfRule>
    <cfRule type="containsText" dxfId="2" priority="3" operator="containsText" text="N/A">
      <formula>NOT(ISERROR(SEARCH(("N/A"),(E7))))</formula>
    </cfRule>
    <cfRule type="containsText" dxfId="1" priority="4" operator="containsText" text="Pendiente">
      <formula>NOT(ISERROR(SEARCH(("Pendiente"),(E7))))</formula>
    </cfRule>
    <cfRule type="containsText" dxfId="0" priority="5" operator="containsText" text="Por ejecutar">
      <formula>NOT(ISERROR(SEARCH(("Por ejecutar"),(E7))))</formula>
    </cfRule>
  </conditionalFormatting>
  <dataValidations count="2">
    <dataValidation type="list" allowBlank="1" sqref="C7:C143" xr:uid="{00000000-0002-0000-0700-000000000000}">
      <formula1>"Acceso,Buscador,Control Compras,Control Parental,Navegación,NPVR,Perfiles,Rep. Canal Líneal,Reproducción,TimeShift,Transacción,Claro Música,Trickplay,Social y Settings"</formula1>
    </dataValidation>
    <dataValidation type="list" allowBlank="1" sqref="E7:E143" xr:uid="{00000000-0002-0000-0700-000001000000}">
      <formula1>"Funciona,Falla nueva,Falla persiste,N/A,Pendiente,Por ejecutar,"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NA</vt:lpstr>
      <vt:lpstr>Glosario</vt:lpstr>
      <vt:lpstr>deprecaciones</vt:lpstr>
      <vt:lpstr>VALIDATES</vt:lpstr>
      <vt:lpstr> ST GT</vt:lpstr>
      <vt:lpstr>ST AR</vt:lpstr>
      <vt:lpstr>tickets por levantar</vt:lpstr>
      <vt:lpstr>NO AUN- ST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created xsi:type="dcterms:W3CDTF">2025-05-19T18:56:12Z</dcterms:created>
  <dcterms:modified xsi:type="dcterms:W3CDTF">2025-05-19T18:56:12Z</dcterms:modified>
</cp:coreProperties>
</file>