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500"/>
  </bookViews>
  <sheets>
    <sheet name="Login" sheetId="1" r:id="rId1"/>
    <sheet name="Link Base Url" sheetId="2" r:id="rId2"/>
  </sheets>
  <calcPr calcId="144525" iterate="1" iterateCount="100" iterateDelta="0.001"/>
</workbook>
</file>

<file path=xl/sharedStrings.xml><?xml version="1.0" encoding="utf-8"?>
<sst xmlns="http://schemas.openxmlformats.org/spreadsheetml/2006/main" count="114" uniqueCount="97">
  <si>
    <t>Url</t>
  </si>
  <si>
    <t>Username</t>
  </si>
  <si>
    <t>Password</t>
  </si>
  <si>
    <t>Use Production / Trial</t>
  </si>
  <si>
    <t>APIKEY</t>
  </si>
  <si>
    <t>http://gdkwebsvr:4200/</t>
  </si>
  <si>
    <t>Trial</t>
  </si>
  <si>
    <t>kvnedgar9286-35bde35f-e305-699a-0af2-d6fb983c8c4a</t>
  </si>
  <si>
    <t>http://websvr:4600/</t>
  </si>
  <si>
    <t>ADMESIGN</t>
  </si>
  <si>
    <t>password</t>
  </si>
  <si>
    <t>IsiSaldoAdmin/SelfTopUp</t>
  </si>
  <si>
    <t>Http://websvr:8080/login</t>
  </si>
  <si>
    <t>IsiSaldo</t>
  </si>
  <si>
    <t>Database Connection</t>
  </si>
  <si>
    <t>CheckLog</t>
  </si>
  <si>
    <t>Server Name</t>
  </si>
  <si>
    <t>Port</t>
  </si>
  <si>
    <t>Database</t>
  </si>
  <si>
    <t>URL Bucket Standard</t>
  </si>
  <si>
    <t>https://console.cloud.google.com/storage/browser/dev-cv-adins-standard;tab=objects?forceOnBucketsSortingFiltering=true&amp;project=data-analytic-development&amp;prefix=&amp;forceOnObjectsSortingFiltering=false</t>
  </si>
  <si>
    <t>jdbc:postgresql://CREATOR_DBSVR</t>
  </si>
  <si>
    <t>eendigo_dev</t>
  </si>
  <si>
    <t>sa</t>
  </si>
  <si>
    <t>AdIns2021</t>
  </si>
  <si>
    <t>URL Bucket Coldline</t>
  </si>
  <si>
    <t>https://console.cloud.google.com/storage/browser/dev-cv-adins-coldline;tab=objects?project=data-analytic-development&amp;prefix=&amp;forceOnObjectsSortingFiltering=false</t>
  </si>
  <si>
    <t>jdbc:postgresql://pgm-d9j41ftwhk9lepulto.pgsql.ap-southeast-5.rds.aliyuncs.com</t>
  </si>
  <si>
    <t>adins_apiaas_uat</t>
  </si>
  <si>
    <t>qa_view</t>
  </si>
  <si>
    <t>AdIns2022!</t>
  </si>
  <si>
    <t>kevinedgar9286@gmail.com</t>
  </si>
  <si>
    <t>eendigo_dev_uat</t>
  </si>
  <si>
    <t>P@ssw0rd123!</t>
  </si>
  <si>
    <t>Path1</t>
  </si>
  <si>
    <t>OCR</t>
  </si>
  <si>
    <t>CheckDBAPIAAS?(Yes/No)</t>
  </si>
  <si>
    <t>Reset for Data</t>
  </si>
  <si>
    <t>CheckLog?(Yes/No)</t>
  </si>
  <si>
    <t>Yes</t>
  </si>
  <si>
    <t>Auto Isi Saldo</t>
  </si>
  <si>
    <t>$Username Billing</t>
  </si>
  <si>
    <t>&lt;-- ini tombol</t>
  </si>
  <si>
    <t>$Password Billing</t>
  </si>
  <si>
    <t>$Tenant</t>
  </si>
  <si>
    <t>PT REAL ESTATE</t>
  </si>
  <si>
    <t>$Tambah Saldo</t>
  </si>
  <si>
    <t>$Nomor tagihan</t>
  </si>
  <si>
    <t>Ubah Service (Price/Quantity)</t>
  </si>
  <si>
    <t>Quantity</t>
  </si>
  <si>
    <t>Auto Self Topup</t>
  </si>
  <si>
    <t>$Username Adm.Client</t>
  </si>
  <si>
    <t>JONAUDRIS23@MAILSAC.COM</t>
  </si>
  <si>
    <t>$Password Adm.Client</t>
  </si>
  <si>
    <t>P@ssw0rd123</t>
  </si>
  <si>
    <t>$Tipe Saldo</t>
  </si>
  <si>
    <t>TRIAL</t>
  </si>
  <si>
    <t>$Metode Pembayaran</t>
  </si>
  <si>
    <t>Manual Bank Transfer</t>
  </si>
  <si>
    <t>$Bank Destinasi</t>
  </si>
  <si>
    <t>Bank ABC</t>
  </si>
  <si>
    <t>$JumlahisiUlang(quantity)</t>
  </si>
  <si>
    <t>TambahLayanan?</t>
  </si>
  <si>
    <t>PT. REAL ESTATE</t>
  </si>
  <si>
    <t>Base URL</t>
  </si>
  <si>
    <t>dukcapil UAT - Biometrik</t>
  </si>
  <si>
    <t>https://func-gagghec-verifiction-dev-bqwreyggin.ap-southeast-5.fcapp.run</t>
  </si>
  <si>
    <t>dukcapil UAT - Non Biometrik</t>
  </si>
  <si>
    <t>https://dukcapiiometric-verifiction-dev-hlepnyycdr.ap-southeast-5.fcapp.run</t>
  </si>
  <si>
    <t>OCR BPKB</t>
  </si>
  <si>
    <t>https://adinsocr-go3voyqswq-et.a.run.app/bpkb_extractor</t>
  </si>
  <si>
    <t>OCR KK</t>
  </si>
  <si>
    <t>https://adinsocr-go3voyqswq-et.a.run.app/ocr_kk</t>
  </si>
  <si>
    <t>OCR KTP</t>
  </si>
  <si>
    <t>https://ktp-ocr-dev-ddghpudgvt.ap-southeast-5.fcapp.run</t>
  </si>
  <si>
    <t>OCR NPWP</t>
  </si>
  <si>
    <t>https://adinsocr-go3voyqswq-et.a.run.app/ocr_npwp</t>
  </si>
  <si>
    <t>OCR RK BCA</t>
  </si>
  <si>
    <t>https://adinsocr-go3voyqswq-et.a.run.app/ocr_statement_bca</t>
  </si>
  <si>
    <t>OCR RK Mandiri</t>
  </si>
  <si>
    <t>https://adinsocr-go3voyqswq-et.a.run.app/ocr_statement_mandiri</t>
  </si>
  <si>
    <t>OCR STNK</t>
  </si>
  <si>
    <t>https://adinsocr-go3voyqswq-et.a.run.app/ocr_stnk</t>
  </si>
  <si>
    <t>Liveness</t>
  </si>
  <si>
    <t>https://liveness-verifiction-dev-nchnmsnwyo.ap-southeast-5.fcapp.run</t>
  </si>
  <si>
    <t>Face Compare</t>
  </si>
  <si>
    <t>https://face-compare-verifiction-dev-qzfdrtnpvu.ap-southeast-5.fcapp.run</t>
  </si>
  <si>
    <t>Liveness + Face Compare</t>
  </si>
  <si>
    <t>https://livenesecompare-verifiction-dev-lcehmjdpml.ap-southeast-5.fcapp.run</t>
  </si>
  <si>
    <t>OCR Passport</t>
  </si>
  <si>
    <t>https://adinsocr-go3voyqswq-et.a.run.app/ocr_passport</t>
  </si>
  <si>
    <t>OCR RK BRI</t>
  </si>
  <si>
    <t>https://adinsocr-go3voyqswq-et.a.run.app/ocr_statement_bri</t>
  </si>
  <si>
    <t>Invoice Prod</t>
  </si>
  <si>
    <t>https://invoice-ocr-dev-lccmfjpvoc.ap-southeast-5.fcapp.run</t>
  </si>
  <si>
    <t>Invoice Trial</t>
  </si>
  <si>
    <t>https://invoice-ocr-efdmpupgfa.ap-southeast-5.fcapp.run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</si>
</sst>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3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rgb="FF000000"/>
      <name val="Calibri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3" borderId="4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4" borderId="7" applyNumberFormat="0" applyAlignment="0" applyProtection="0">
      <alignment vertical="center"/>
    </xf>
    <xf numFmtId="0" fontId="13" fillId="5" borderId="8" applyNumberFormat="0" applyAlignment="0" applyProtection="0">
      <alignment vertical="center"/>
    </xf>
    <xf numFmtId="0" fontId="14" fillId="5" borderId="7" applyNumberFormat="0" applyAlignment="0" applyProtection="0">
      <alignment vertical="center"/>
    </xf>
    <xf numFmtId="0" fontId="15" fillId="6" borderId="9" applyNumberFormat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</cellStyleXfs>
  <cellXfs count="18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0" fillId="0" borderId="1" xfId="0" applyBorder="1" applyAlignment="1"/>
    <xf numFmtId="0" fontId="0" fillId="0" borderId="1" xfId="0" applyBorder="1" applyAlignment="1">
      <alignment horizontal="fill"/>
    </xf>
    <xf numFmtId="0" fontId="0" fillId="0" borderId="1" xfId="0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fill"/>
    </xf>
    <xf numFmtId="0" fontId="0" fillId="0" borderId="2" xfId="0" applyBorder="1"/>
    <xf numFmtId="0" fontId="1" fillId="2" borderId="3" xfId="0" applyFont="1" applyFill="1" applyBorder="1" applyAlignment="1">
      <alignment horizontal="center"/>
    </xf>
    <xf numFmtId="1" fontId="0" fillId="0" borderId="1" xfId="0" applyNumberFormat="1" applyBorder="1" applyAlignment="1">
      <alignment horizontal="left"/>
    </xf>
    <xf numFmtId="0" fontId="3" fillId="0" borderId="1" xfId="0" applyFont="1" applyBorder="1" applyAlignment="1">
      <alignment wrapText="1"/>
    </xf>
    <xf numFmtId="0" fontId="3" fillId="0" borderId="1" xfId="0" applyFont="1" applyBorder="1"/>
    <xf numFmtId="49" fontId="0" fillId="0" borderId="1" xfId="0" applyNumberFormat="1" applyBorder="1" applyAlignment="1">
      <alignment horizontal="left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">
    <dxf>
      <fill>
        <patternFill patternType="darkGray">
          <bgColor theme="2" tint="-0.099887081514938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12700</xdr:colOff>
      <xdr:row>16</xdr:row>
      <xdr:rowOff>6350</xdr:rowOff>
    </xdr:from>
    <xdr:to>
      <xdr:col>5</xdr:col>
      <xdr:colOff>0</xdr:colOff>
      <xdr:row>19</xdr:row>
      <xdr:rowOff>165100</xdr:rowOff>
    </xdr:to>
    <xdr:sp macro="[0]!ResetTestingStatus">
      <xdr:nvSpPr>
        <xdr:cNvPr id="2" name="Rectangle 1"/>
        <xdr:cNvSpPr/>
      </xdr:nvSpPr>
      <xdr:spPr>
        <a:xfrm>
          <a:off x="4095750" y="4057650"/>
          <a:ext cx="2578100" cy="71120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  <a:r>
            <a:rPr lang="en-US" sz="1100" baseline="0"/>
            <a:t> Unexecuted</a:t>
          </a:r>
          <a:endParaRPr lang="en-US" sz="1100" baseline="0"/>
        </a:p>
        <a:p>
          <a:pPr algn="ctr"/>
          <a:r>
            <a:rPr lang="en-US" sz="1100" baseline="0"/>
            <a:t>to all TC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34"/>
  <sheetViews>
    <sheetView tabSelected="1" workbookViewId="0">
      <selection activeCell="G2" sqref="G2"/>
    </sheetView>
  </sheetViews>
  <sheetFormatPr defaultColWidth="9" defaultRowHeight="14.5"/>
  <cols>
    <col min="1" max="1" width="30.4545454545455" customWidth="1"/>
    <col min="2" max="2" width="12.5454545454545" customWidth="1"/>
    <col min="3" max="3" width="15.4545454545455" customWidth="1"/>
    <col min="4" max="4" width="16.8181818181818" customWidth="1"/>
    <col min="5" max="5" width="20.2727272727273" customWidth="1"/>
    <col min="6" max="6" width="12.9090909090909" customWidth="1"/>
    <col min="7" max="7" width="18.0909090909091" customWidth="1"/>
  </cols>
  <sheetData>
    <row r="1" spans="1:6">
      <c r="A1" s="2" t="s">
        <v>0</v>
      </c>
      <c r="B1" s="2" t="s">
        <v>1</v>
      </c>
      <c r="C1" s="2" t="s">
        <v>2</v>
      </c>
      <c r="E1" s="3" t="s">
        <v>3</v>
      </c>
      <c r="F1" s="4" t="s">
        <v>4</v>
      </c>
    </row>
    <row r="2" ht="72.5" spans="1:11">
      <c r="A2" t="s">
        <v>5</v>
      </c>
      <c r="B2" s="2"/>
      <c r="C2" s="2"/>
      <c r="E2" s="2" t="s">
        <v>6</v>
      </c>
      <c r="F2" s="5" t="s">
        <v>7</v>
      </c>
      <c r="G2" s="6"/>
      <c r="H2" s="6"/>
      <c r="I2" s="6"/>
      <c r="J2" s="6"/>
      <c r="K2" s="6"/>
    </row>
    <row r="3" spans="1:5">
      <c r="A3" s="2" t="s">
        <v>8</v>
      </c>
      <c r="B3" s="2" t="s">
        <v>9</v>
      </c>
      <c r="C3" s="2" t="s">
        <v>10</v>
      </c>
      <c r="E3" s="3" t="s">
        <v>11</v>
      </c>
    </row>
    <row r="4" spans="1:5">
      <c r="A4" s="2" t="s">
        <v>12</v>
      </c>
      <c r="B4" s="2" t="s">
        <v>9</v>
      </c>
      <c r="C4" s="2" t="s">
        <v>10</v>
      </c>
      <c r="E4" s="2" t="s">
        <v>13</v>
      </c>
    </row>
    <row r="6" spans="1:8">
      <c r="A6" s="4" t="s">
        <v>14</v>
      </c>
      <c r="B6" s="4"/>
      <c r="C6" s="4"/>
      <c r="D6" s="4"/>
      <c r="E6" s="4"/>
      <c r="G6" s="4" t="s">
        <v>15</v>
      </c>
      <c r="H6" s="4"/>
    </row>
    <row r="7" spans="1:8">
      <c r="A7" s="2" t="s">
        <v>16</v>
      </c>
      <c r="B7" s="2" t="s">
        <v>17</v>
      </c>
      <c r="C7" s="2" t="s">
        <v>18</v>
      </c>
      <c r="D7" s="2" t="s">
        <v>1</v>
      </c>
      <c r="E7" s="2" t="s">
        <v>2</v>
      </c>
      <c r="G7" s="7" t="s">
        <v>19</v>
      </c>
      <c r="H7" s="8" t="s">
        <v>20</v>
      </c>
    </row>
    <row r="8" spans="1:8">
      <c r="A8" s="2" t="s">
        <v>21</v>
      </c>
      <c r="B8" s="9">
        <v>5432</v>
      </c>
      <c r="C8" s="2" t="s">
        <v>22</v>
      </c>
      <c r="D8" s="2" t="s">
        <v>23</v>
      </c>
      <c r="E8" s="2" t="s">
        <v>24</v>
      </c>
      <c r="G8" s="2" t="s">
        <v>25</v>
      </c>
      <c r="H8" s="8" t="s">
        <v>26</v>
      </c>
    </row>
    <row r="9" ht="43.5" spans="1:8">
      <c r="A9" s="5" t="s">
        <v>27</v>
      </c>
      <c r="B9" s="9">
        <v>5432</v>
      </c>
      <c r="C9" s="2" t="s">
        <v>28</v>
      </c>
      <c r="D9" s="2" t="s">
        <v>29</v>
      </c>
      <c r="E9" s="2" t="s">
        <v>30</v>
      </c>
      <c r="G9" s="2" t="s">
        <v>1</v>
      </c>
      <c r="H9" s="8" t="s">
        <v>31</v>
      </c>
    </row>
    <row r="10" spans="1:8">
      <c r="A10" s="2" t="s">
        <v>21</v>
      </c>
      <c r="B10" s="9">
        <v>5432</v>
      </c>
      <c r="C10" s="2" t="s">
        <v>32</v>
      </c>
      <c r="D10" s="2" t="s">
        <v>23</v>
      </c>
      <c r="E10" s="2" t="s">
        <v>24</v>
      </c>
      <c r="G10" s="2" t="s">
        <v>2</v>
      </c>
      <c r="H10" s="8" t="s">
        <v>33</v>
      </c>
    </row>
    <row r="11" spans="7:8">
      <c r="G11" s="2" t="s">
        <v>34</v>
      </c>
      <c r="H11" s="7" t="s">
        <v>35</v>
      </c>
    </row>
    <row r="12" spans="7:8">
      <c r="G12" s="10"/>
      <c r="H12" s="11"/>
    </row>
    <row r="13" spans="1:8">
      <c r="A13" s="2" t="s">
        <v>36</v>
      </c>
      <c r="B13" s="2" t="s">
        <v>37</v>
      </c>
      <c r="C13" s="12">
        <v>5</v>
      </c>
      <c r="D13" s="2" t="s">
        <v>38</v>
      </c>
      <c r="G13" s="10"/>
      <c r="H13" s="10"/>
    </row>
    <row r="14" spans="1:4">
      <c r="A14" s="2" t="s">
        <v>39</v>
      </c>
      <c r="D14" s="2" t="s">
        <v>39</v>
      </c>
    </row>
    <row r="17" spans="1:2">
      <c r="A17" s="13" t="s">
        <v>40</v>
      </c>
      <c r="B17" s="13"/>
    </row>
    <row r="18" spans="1:6">
      <c r="A18" s="2" t="s">
        <v>41</v>
      </c>
      <c r="B18" s="2" t="s">
        <v>9</v>
      </c>
      <c r="F18" t="s">
        <v>42</v>
      </c>
    </row>
    <row r="19" spans="1:2">
      <c r="A19" s="2" t="s">
        <v>43</v>
      </c>
      <c r="B19" s="2" t="s">
        <v>10</v>
      </c>
    </row>
    <row r="20" spans="1:2">
      <c r="A20" s="2" t="s">
        <v>44</v>
      </c>
      <c r="B20" s="2" t="s">
        <v>45</v>
      </c>
    </row>
    <row r="21" spans="1:2">
      <c r="A21" s="2" t="s">
        <v>46</v>
      </c>
      <c r="B21" s="2">
        <v>1</v>
      </c>
    </row>
    <row r="22" spans="1:2">
      <c r="A22" s="2" t="s">
        <v>47</v>
      </c>
      <c r="B22" s="14">
        <v>20232212001</v>
      </c>
    </row>
    <row r="23" spans="1:2">
      <c r="A23" s="2" t="s">
        <v>48</v>
      </c>
      <c r="B23" s="2" t="s">
        <v>49</v>
      </c>
    </row>
    <row r="25" spans="1:2">
      <c r="A25" s="13" t="s">
        <v>50</v>
      </c>
      <c r="B25" s="13"/>
    </row>
    <row r="26" ht="43.5" spans="1:2">
      <c r="A26" s="2" t="s">
        <v>51</v>
      </c>
      <c r="B26" s="15" t="s">
        <v>52</v>
      </c>
    </row>
    <row r="27" spans="1:2">
      <c r="A27" s="2" t="s">
        <v>53</v>
      </c>
      <c r="B27" s="16" t="s">
        <v>54</v>
      </c>
    </row>
    <row r="28" spans="1:2">
      <c r="A28" s="16" t="s">
        <v>55</v>
      </c>
      <c r="B28" s="5" t="s">
        <v>56</v>
      </c>
    </row>
    <row r="29" ht="29" spans="1:2">
      <c r="A29" s="16" t="s">
        <v>57</v>
      </c>
      <c r="B29" s="5" t="s">
        <v>58</v>
      </c>
    </row>
    <row r="30" spans="1:2">
      <c r="A30" s="15" t="s">
        <v>59</v>
      </c>
      <c r="B30" s="17" t="s">
        <v>60</v>
      </c>
    </row>
    <row r="31" spans="1:2">
      <c r="A31" s="16" t="s">
        <v>61</v>
      </c>
      <c r="B31" s="16">
        <v>1</v>
      </c>
    </row>
    <row r="32" spans="1:2">
      <c r="A32" s="16" t="s">
        <v>62</v>
      </c>
      <c r="B32" s="2" t="s">
        <v>39</v>
      </c>
    </row>
    <row r="33" spans="1:2">
      <c r="A33" s="2" t="s">
        <v>48</v>
      </c>
      <c r="B33" s="2" t="s">
        <v>49</v>
      </c>
    </row>
    <row r="34" spans="1:2">
      <c r="A34" s="2" t="s">
        <v>44</v>
      </c>
      <c r="B34" s="2" t="s">
        <v>63</v>
      </c>
    </row>
  </sheetData>
  <mergeCells count="4">
    <mergeCell ref="A6:E6"/>
    <mergeCell ref="G6:H6"/>
    <mergeCell ref="A17:B17"/>
    <mergeCell ref="A25:B25"/>
  </mergeCells>
  <conditionalFormatting sqref="B28">
    <cfRule type="expression" dxfId="0" priority="4">
      <formula>#REF!="Detail"</formula>
    </cfRule>
  </conditionalFormatting>
  <conditionalFormatting sqref="B29">
    <cfRule type="expression" dxfId="0" priority="3">
      <formula>#REF!="Detail"</formula>
    </cfRule>
  </conditionalFormatting>
  <conditionalFormatting sqref="B30">
    <cfRule type="expression" dxfId="0" priority="2">
      <formula>#REF!="Detail"</formula>
    </cfRule>
  </conditionalFormatting>
  <dataValidations count="6">
    <dataValidation type="list" allowBlank="1" showInputMessage="1" showErrorMessage="1" sqref="E2">
      <formula1>"Production, Trial"</formula1>
    </dataValidation>
    <dataValidation type="list" allowBlank="1" showInputMessage="1" showErrorMessage="1" sqref="E4">
      <formula1>"IsiSaldo,SelfTopUp"</formula1>
    </dataValidation>
    <dataValidation type="list" allowBlank="1" showInputMessage="1" showErrorMessage="1" sqref="D14 B32">
      <formula1>"Yes,No"</formula1>
    </dataValidation>
    <dataValidation type="list" allowBlank="1" showInputMessage="1" showErrorMessage="1" sqref="B28">
      <formula1>"PRODUCTION,TRIAL"</formula1>
    </dataValidation>
    <dataValidation type="list" allowBlank="1" showInputMessage="1" showErrorMessage="1" sqref="B29">
      <formula1>"All,Manual Bank Transfer"</formula1>
    </dataValidation>
    <dataValidation type="list" allowBlank="1" showInputMessage="1" showErrorMessage="1" sqref="B30">
      <formula1>"All, Bank ABC"</formula1>
    </dataValidation>
  </dataValidations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7"/>
  <sheetViews>
    <sheetView workbookViewId="0">
      <selection activeCell="B17" sqref="B17"/>
    </sheetView>
  </sheetViews>
  <sheetFormatPr defaultColWidth="9" defaultRowHeight="14.5" outlineLevelCol="1"/>
  <cols>
    <col min="1" max="1" width="27.4545454545455" customWidth="1"/>
    <col min="2" max="2" width="89.2727272727273" customWidth="1"/>
  </cols>
  <sheetData>
    <row r="1" spans="1:2">
      <c r="A1" s="1" t="s">
        <v>35</v>
      </c>
      <c r="B1" s="1" t="s">
        <v>64</v>
      </c>
    </row>
    <row r="2" spans="1:2">
      <c r="A2" s="2" t="s">
        <v>65</v>
      </c>
      <c r="B2" s="2" t="s">
        <v>66</v>
      </c>
    </row>
    <row r="3" spans="1:2">
      <c r="A3" s="2" t="s">
        <v>67</v>
      </c>
      <c r="B3" s="2" t="s">
        <v>68</v>
      </c>
    </row>
    <row r="4" spans="1:2">
      <c r="A4" s="2" t="s">
        <v>69</v>
      </c>
      <c r="B4" s="2" t="s">
        <v>70</v>
      </c>
    </row>
    <row r="5" spans="1:2">
      <c r="A5" s="2" t="s">
        <v>71</v>
      </c>
      <c r="B5" s="2" t="s">
        <v>72</v>
      </c>
    </row>
    <row r="6" spans="1:2">
      <c r="A6" s="2" t="s">
        <v>73</v>
      </c>
      <c r="B6" s="2" t="s">
        <v>74</v>
      </c>
    </row>
    <row r="7" spans="1:2">
      <c r="A7" s="2" t="s">
        <v>75</v>
      </c>
      <c r="B7" s="2" t="s">
        <v>76</v>
      </c>
    </row>
    <row r="8" spans="1:2">
      <c r="A8" s="2" t="s">
        <v>77</v>
      </c>
      <c r="B8" s="2" t="s">
        <v>78</v>
      </c>
    </row>
    <row r="9" spans="1:2">
      <c r="A9" s="2" t="s">
        <v>79</v>
      </c>
      <c r="B9" s="2" t="s">
        <v>80</v>
      </c>
    </row>
    <row r="10" spans="1:2">
      <c r="A10" s="2" t="s">
        <v>81</v>
      </c>
      <c r="B10" s="2" t="s">
        <v>82</v>
      </c>
    </row>
    <row r="11" spans="1:2">
      <c r="A11" s="2" t="s">
        <v>83</v>
      </c>
      <c r="B11" s="2" t="s">
        <v>84</v>
      </c>
    </row>
    <row r="12" spans="1:2">
      <c r="A12" s="2" t="s">
        <v>85</v>
      </c>
      <c r="B12" s="2" t="s">
        <v>86</v>
      </c>
    </row>
    <row r="13" spans="1:2">
      <c r="A13" s="2" t="s">
        <v>87</v>
      </c>
      <c r="B13" s="2" t="s">
        <v>88</v>
      </c>
    </row>
    <row r="14" spans="1:2">
      <c r="A14" s="2" t="s">
        <v>89</v>
      </c>
      <c r="B14" s="2" t="s">
        <v>90</v>
      </c>
    </row>
    <row r="15" spans="1:2">
      <c r="A15" s="2" t="s">
        <v>91</v>
      </c>
      <c r="B15" s="2" t="s">
        <v>92</v>
      </c>
    </row>
    <row r="16" spans="1:2">
      <c r="A16" s="2" t="s">
        <v>93</v>
      </c>
      <c r="B16" s="2" t="s">
        <v>94</v>
      </c>
    </row>
    <row r="17" spans="1:2">
      <c r="A17" s="2" t="s">
        <v>95</v>
      </c>
      <c r="B17" s="2" t="s">
        <v>96</v>
      </c>
    </row>
  </sheetData>
  <dataValidations count="2">
    <dataValidation type="list" allowBlank="1" showInputMessage="1" showErrorMessage="1" sqref="B6">
      <formula1>"https://adinsocr-go3voyqswq-et.a.run.app/ktp_extractor,https://ktp-ocr-dev-ddghpudgvt.ap-southeast-5.fcapp.run"</formula1>
    </dataValidation>
    <dataValidation type="list" allowBlank="1" showInputMessage="1" showErrorMessage="1" sqref="B16 B17">
      <formula1>"https://invoice-ocr-efdmpupgfa.ap-southeast-5.fcapp.run,https://invoice-ocr-dev-lccmfjpvoc.ap-southeast-5.fcapp.run"</formula1>
    </dataValidation>
  </dataValidation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Login</vt:lpstr>
      <vt:lpstr>Link Base Url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Edgar</dc:creator>
  <cp:lastModifiedBy>kevin.edgar</cp:lastModifiedBy>
  <dcterms:created xsi:type="dcterms:W3CDTF">2023-05-09T04:53:00Z</dcterms:created>
  <dcterms:modified xsi:type="dcterms:W3CDTF">2023-12-22T03:47:40Z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D2F3B3DC07F84D708C863AD2691D69D7</vt:lpwstr>
  </property>
  <property fmtid="{D5CDD505-2E9C-101B-9397-08002B2CF9AE}" pid="3" name="KSOProductBuildVer">
    <vt:lpwstr>1033-12.2.0.13359</vt:lpwstr>
  </property>
</Properties>
</file>