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460" activeTab="1"/>
  </bookViews>
  <sheets>
    <sheet name="Setting" sheetId="3" r:id="rId1"/>
    <sheet name="Login" sheetId="1" r:id="rId2"/>
  </sheets>
  <calcPr calcId="144525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34"/>
          </rPr>
          <t>Jeremy Andreas:</t>
        </r>
        <r>
          <rPr>
            <sz val="9"/>
            <rFont val="Tahoma"/>
            <charset val="134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<sst xmlns="http://schemas.openxmlformats.org/spreadsheetml/2006/main" count="58" uniqueCount="46">
  <si>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</si>
  <si>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</si>
  <si>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</si>
  <si>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</si>
  <si>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</si>
  <si>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</si>
  <si>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</si>
  <si>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</si>
  <si>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</si>
  <si>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</si>
  <si>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</si>
  <si>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</si>
  <si>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No</t>
  </si>
  <si>
    <t>http://localhost:4500</t>
  </si>
  <si>
    <t>PRIVY</t>
  </si>
  <si>
    <t>WOMF</t>
  </si>
  <si>
    <t>https://mobiledemoserver.ad-ins.com/adimobile/demo/esign</t>
  </si>
  <si>
    <t>Web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</si>
  <si>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</si>
  <si>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</si>
  <si>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</si>
  <si>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</si>
  <si>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</si>
  <si>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</si>
  <si>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</si>
  <si>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https://mobiledemoserver.ad-ins.com/login</t>
  </si>
  <si>
    <t>admin@wom.co.id</t>
  </si>
  <si>
    <t>password</t>
  </si>
  <si>
    <t>WOM Finance</t>
  </si>
  <si>
    <t>Admin Client</t>
  </si>
  <si>
    <t>andy@ad-ins.com</t>
  </si>
  <si>
    <t>BM MF</t>
  </si>
  <si>
    <t>inveditor@tafs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</si>
  <si>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</si>
  <si>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</si>
  <si>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</si>
  <si>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</si>
  <si>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</si>
  <si>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</si>
  <si>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</si>
  <si>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</si>
  <si>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</si>
  <si>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</si>
  <si>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</si>
  <si>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</si>
  <si>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Reset for ? Data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</si>
</sst>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34"/>
    </font>
    <font>
      <sz val="9"/>
      <name val="Tahoma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5" applyNumberFormat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5" borderId="7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1" fillId="0" borderId="1" xfId="6" applyBorder="1"/>
    <xf numFmtId="0" fontId="1" fillId="0" borderId="0" xfId="6"/>
    <xf numFmtId="1" fontId="0" fillId="0" borderId="1" xfId="0" applyNumberFormat="1" applyBorder="1"/>
    <xf numFmtId="0" fontId="0" fillId="0" borderId="0" xfId="49"/>
    <xf numFmtId="0" fontId="0" fillId="0" borderId="1" xfId="49" applyBorder="1"/>
    <xf numFmtId="0" fontId="0" fillId="0" borderId="1" xfId="49" applyFill="1" applyBorder="1"/>
    <xf numFmtId="0" fontId="0" fillId="0" borderId="1" xfId="49" applyFont="1" applyBorder="1"/>
    <xf numFmtId="0" fontId="1" fillId="0" borderId="1" xfId="50" applyBorder="1"/>
    <xf numFmtId="0" fontId="0" fillId="0" borderId="1" xfId="49" applyFont="1" applyFill="1" applyBorder="1"/>
    <xf numFmtId="0" fontId="0" fillId="0" borderId="1" xfId="0" applyFill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Hyperlink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biledemoserver.ad-ins.com/adimobile/demo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hyperlink" Target="mailto:inveditor@tafs" TargetMode="External"/><Relationship Id="rId6" Type="http://schemas.openxmlformats.org/officeDocument/2006/relationships/hyperlink" Target="mailto:admin@wom.co.id" TargetMode="External"/><Relationship Id="rId5" Type="http://schemas.openxmlformats.org/officeDocument/2006/relationships/hyperlink" Target="mailto:ADMCREDIT@WOM.CO.ID" TargetMode="External"/><Relationship Id="rId4" Type="http://schemas.openxmlformats.org/officeDocument/2006/relationships/hyperlink" Target="mailto:andy@ad-ins.com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topLeftCell="C1" workbookViewId="0">
      <selection activeCell="E2" sqref="E2"/>
    </sheetView>
  </sheetViews>
  <sheetFormatPr defaultColWidth="9.14545454545454" defaultRowHeight="14.5" outlineLevelRow="1"/>
  <cols>
    <col min="1" max="1" width="13.2818181818182" style="5" customWidth="1"/>
    <col min="2" max="2" width="11.8545454545455" style="5" customWidth="1"/>
    <col min="3" max="3" width="15.1454545454545" style="5" customWidth="1"/>
    <col min="4" max="4" width="19.8545454545455" style="5" customWidth="1"/>
    <col min="5" max="6" width="9.14545454545454" style="5"/>
    <col min="7" max="7" width="37.4272727272727" style="5" customWidth="1"/>
    <col min="8" max="8" width="9.14545454545454" style="5"/>
    <col min="9" max="9" width="16.8545454545455" style="5" customWidth="1"/>
    <col min="10" max="10" width="40.7181818181818" style="5" customWidth="1"/>
    <col min="11" max="11" width="21" style="5" customWidth="1"/>
    <col min="12" max="16384" width="9.14545454545454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1" t="s">
        <v>9</v>
      </c>
      <c r="K1" s="1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11</v>
      </c>
      <c r="B2" s="6" t="s">
        <v>11</v>
      </c>
      <c r="C2" s="8" t="s">
        <v>12</v>
      </c>
      <c r="D2" s="9" t="s">
        <v>13</v>
      </c>
      <c r="E2" s="10" t="s">
        <v>14</v>
      </c>
      <c r="F2" s="10" t="s">
        <v>15</v>
      </c>
      <c r="G2" s="3" t="s">
        <v>16</v>
      </c>
      <c r="H2" s="7" t="s">
        <v>17</v>
      </c>
      <c r="I2" s="7" t="s">
        <v>12</v>
      </c>
      <c r="J2" s="2" t="s">
        <v>18</v>
      </c>
      <c r="K2" s="1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/>
    <hyperlink ref="G2" r:id="rId3" display="https://mobiledemoserver.ad-ins.com/adimobile/demo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E9" sqref="E9"/>
    </sheetView>
  </sheetViews>
  <sheetFormatPr defaultColWidth="9" defaultRowHeight="14.5" outlineLevelCol="4"/>
  <cols>
    <col min="1" max="1" width="48.8545454545455" customWidth="1"/>
    <col min="2" max="2" width="16.1454545454545" customWidth="1"/>
    <col min="3" max="3" width="32.1454545454545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2" t="s">
        <v>25</v>
      </c>
      <c r="B2" s="2" t="s">
        <v>26</v>
      </c>
      <c r="C2" s="1" t="s">
        <v>27</v>
      </c>
      <c r="D2" s="1" t="s">
        <v>28</v>
      </c>
      <c r="E2" s="1" t="s">
        <v>29</v>
      </c>
    </row>
    <row r="3" spans="1:5">
      <c r="A3" s="2" t="s">
        <v>25</v>
      </c>
      <c r="B3" s="2" t="s">
        <v>30</v>
      </c>
      <c r="C3" s="1" t="s">
        <v>27</v>
      </c>
      <c r="D3" s="1" t="s">
        <v>28</v>
      </c>
      <c r="E3" s="1" t="s">
        <v>31</v>
      </c>
    </row>
    <row r="4" spans="1:5">
      <c r="A4" s="2" t="s">
        <v>25</v>
      </c>
      <c r="B4" s="2" t="s">
        <v>32</v>
      </c>
      <c r="C4" s="1" t="s">
        <v>27</v>
      </c>
      <c r="D4" s="1"/>
      <c r="E4" s="1"/>
    </row>
    <row r="5" spans="1:5">
      <c r="A5" s="2" t="s">
        <v>25</v>
      </c>
      <c r="B5" s="1" t="s">
        <v>33</v>
      </c>
      <c r="C5" s="1" t="s">
        <v>27</v>
      </c>
      <c r="D5" s="1" t="s">
        <v>34</v>
      </c>
      <c r="E5" s="1" t="s">
        <v>35</v>
      </c>
    </row>
    <row r="6" spans="1:3">
      <c r="A6" t="s">
        <v>25</v>
      </c>
      <c r="B6" s="3" t="s">
        <v>36</v>
      </c>
      <c r="C6" s="1" t="s">
        <v>27</v>
      </c>
    </row>
    <row r="7" spans="2:2">
      <c r="B7" s="3"/>
    </row>
    <row r="8" spans="2:2">
      <c r="B8" s="3"/>
    </row>
    <row r="9" spans="2:2">
      <c r="B9" s="3"/>
    </row>
    <row r="10" spans="2:2">
      <c r="B10" s="3"/>
    </row>
    <row r="11" spans="2:2">
      <c r="B11" s="3"/>
    </row>
    <row r="12" spans="1:5">
      <c r="A12" s="1" t="s">
        <v>37</v>
      </c>
      <c r="B12" s="1" t="s">
        <v>38</v>
      </c>
      <c r="C12" s="1" t="s">
        <v>39</v>
      </c>
      <c r="D12" s="1" t="s">
        <v>40</v>
      </c>
      <c r="E12" s="1" t="s">
        <v>22</v>
      </c>
    </row>
    <row r="13" spans="1:5">
      <c r="A13" s="1" t="s">
        <v>41</v>
      </c>
      <c r="B13" s="1">
        <v>5432</v>
      </c>
      <c r="C13" t="s">
        <v>42</v>
      </c>
      <c r="D13" s="1" t="s">
        <v>43</v>
      </c>
      <c r="E13" s="1" t="s">
        <v>44</v>
      </c>
    </row>
    <row r="15" spans="2:3">
      <c r="B15" s="1" t="s">
        <v>45</v>
      </c>
      <c r="C15" s="4">
        <v>10</v>
      </c>
    </row>
  </sheetData>
  <dataValidations count="7">
    <dataValidation type="list" allowBlank="1" showInputMessage="1" showErrorMessage="1" sqref="D2">
      <formula1>"WOM Finance,NEW FINANCE,ADINS,Toyota Astra Financial Service"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B3" r:id="rId4" display="andy@ad-ins.com"/>
    <hyperlink ref="B6" r:id="rId5" display="ADMCREDIT@WOM.CO.ID" tooltip="mailto:ADMCREDIT@WOM.CO.ID"/>
    <hyperlink ref="B2" r:id="rId6" display="admin@wom.co.id" tooltip="mailto:admin@wom.co.id"/>
    <hyperlink ref="B4" r:id="rId7" display="inveditor@tafs" tooltip="mailto:inveditor@tafs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2023-08-23T03:46:27Z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1033-12.2.0.13110</vt:lpwstr>
  </property>
</Properties>
</file>